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525" windowHeight="7005" tabRatio="730" activeTab="1"/>
  </bookViews>
  <sheets>
    <sheet name="一等奖" sheetId="12" r:id="rId1"/>
    <sheet name="二等奖" sheetId="16" r:id="rId2"/>
    <sheet name="三等奖" sheetId="7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15" i="16" l="1"/>
</calcChain>
</file>

<file path=xl/sharedStrings.xml><?xml version="1.0" encoding="utf-8"?>
<sst xmlns="http://schemas.openxmlformats.org/spreadsheetml/2006/main" count="4898" uniqueCount="3337">
  <si>
    <t>题目</t>
  </si>
  <si>
    <t>学校</t>
  </si>
  <si>
    <t>年级</t>
  </si>
  <si>
    <t>姓名</t>
  </si>
  <si>
    <t>指导教师</t>
  </si>
  <si>
    <t>致阿婆的一封信</t>
  </si>
  <si>
    <t>广东实验中学</t>
  </si>
  <si>
    <t>初二级</t>
  </si>
  <si>
    <t>陈铱琀</t>
  </si>
  <si>
    <t>肖英君</t>
  </si>
  <si>
    <t>奶奶，我唱给您听</t>
  </si>
  <si>
    <t>初三级</t>
  </si>
  <si>
    <t>宋雨施</t>
  </si>
  <si>
    <t>李科良</t>
  </si>
  <si>
    <t>勇敢·勤奋·陪伴</t>
  </si>
  <si>
    <t>广州市第二中学</t>
  </si>
  <si>
    <t>初一级</t>
  </si>
  <si>
    <t>郑咏欣</t>
  </si>
  <si>
    <t>李丽君</t>
  </si>
  <si>
    <t>两地信，母子情</t>
  </si>
  <si>
    <t>广州市第七中学</t>
  </si>
  <si>
    <t>刘一凡</t>
  </si>
  <si>
    <t>谭颖文</t>
  </si>
  <si>
    <t>给表哥的一封信</t>
  </si>
  <si>
    <t>广州市第七中学实验学校</t>
  </si>
  <si>
    <t>曾子宸</t>
  </si>
  <si>
    <t>林静敏</t>
  </si>
  <si>
    <t>给爷爷的一封信</t>
  </si>
  <si>
    <t>广州市海珠区六中珠江中学</t>
  </si>
  <si>
    <t>傅明洁</t>
  </si>
  <si>
    <t>何杏丽</t>
  </si>
  <si>
    <t>沟通从“信”开始</t>
  </si>
  <si>
    <t>广州市白云区华新学校</t>
  </si>
  <si>
    <t>黄语嫣</t>
  </si>
  <si>
    <t>董楠</t>
  </si>
  <si>
    <t>写给妈妈的一封信</t>
  </si>
  <si>
    <t>广州市黄埔区开元学校</t>
  </si>
  <si>
    <t>赵粤月</t>
  </si>
  <si>
    <t>温秋平</t>
  </si>
  <si>
    <t>写给母亲的一封信</t>
  </si>
  <si>
    <t>广州市华南师范大学附属花都学校</t>
  </si>
  <si>
    <t>朱彬昊</t>
  </si>
  <si>
    <t>刘欢</t>
  </si>
  <si>
    <t>给天堂里的老杨的一封信</t>
  </si>
  <si>
    <t>广州市黄广中学</t>
  </si>
  <si>
    <t>王奕璇</t>
  </si>
  <si>
    <t>马立霞</t>
  </si>
  <si>
    <t>折叠着的爱</t>
  </si>
  <si>
    <t>广州市番禺区大石富丽中学</t>
  </si>
  <si>
    <t>熊颖菲</t>
  </si>
  <si>
    <t>何雪梅</t>
  </si>
  <si>
    <t>给母亲的一封信</t>
  </si>
  <si>
    <t>广州市番禺区广铁一中天成中学</t>
  </si>
  <si>
    <t>张馨予</t>
  </si>
  <si>
    <t>黄雪莹</t>
  </si>
  <si>
    <t>爱在心田</t>
  </si>
  <si>
    <t>广州市番禺区沙湾象骏中学</t>
  </si>
  <si>
    <t>梁芊钰</t>
  </si>
  <si>
    <t>张幸彦</t>
  </si>
  <si>
    <t>给阿墨的一封信</t>
  </si>
  <si>
    <t>广州市番禺区市桥星海中学</t>
  </si>
  <si>
    <t>赖超宇</t>
  </si>
  <si>
    <t>余志雄</t>
  </si>
  <si>
    <t>给外公的一封信</t>
  </si>
  <si>
    <t>广州市番禺区钟村中学</t>
  </si>
  <si>
    <t>孔烨桐</t>
  </si>
  <si>
    <t>吴佩莹</t>
  </si>
  <si>
    <t>给妈妈的一封信</t>
  </si>
  <si>
    <t>广州市番禺市桥沙头中学</t>
  </si>
  <si>
    <t>邓铠娆</t>
  </si>
  <si>
    <t>张东霞</t>
  </si>
  <si>
    <t>给爸爸的信</t>
  </si>
  <si>
    <t>广州市南沙横沥中学</t>
  </si>
  <si>
    <t>黄颖仪</t>
  </si>
  <si>
    <t>谭彦丹</t>
  </si>
  <si>
    <t>写给天堂里的父亲</t>
  </si>
  <si>
    <t>广州市南沙区实验外语学校</t>
  </si>
  <si>
    <t>廖燕</t>
  </si>
  <si>
    <t>给外婆的一封信</t>
  </si>
  <si>
    <t>广州市南沙区潭山中学</t>
  </si>
  <si>
    <t>龚良悦</t>
  </si>
  <si>
    <t>黄萍</t>
  </si>
  <si>
    <t>给旧友唐若水的一封信</t>
  </si>
  <si>
    <t>广州市增城区第二中学</t>
  </si>
  <si>
    <t>颜缨苹</t>
  </si>
  <si>
    <t>黄丽思</t>
  </si>
  <si>
    <t>致叔叔的一封信</t>
  </si>
  <si>
    <t>深圳大学附属中学</t>
  </si>
  <si>
    <t>乔梓琪</t>
  </si>
  <si>
    <t>聂诣人</t>
  </si>
  <si>
    <t>掌声，晚风，和远飞的雁</t>
  </si>
  <si>
    <t>深圳市福田区福田第二实验北校区</t>
  </si>
  <si>
    <t>陈楚俏</t>
  </si>
  <si>
    <t>黄碧慧</t>
  </si>
  <si>
    <t>等下次风起</t>
  </si>
  <si>
    <t>深圳市布心中学</t>
  </si>
  <si>
    <t>吴家慧</t>
  </si>
  <si>
    <t>钟影</t>
  </si>
  <si>
    <t>深圳市宝安区翻身实验学校（东校区）</t>
  </si>
  <si>
    <t>房剑芸</t>
  </si>
  <si>
    <t>王寒烨</t>
  </si>
  <si>
    <t>给太爷爷的一封信</t>
  </si>
  <si>
    <t>深圳市宝安区黄麻布学校</t>
  </si>
  <si>
    <t>陈纪舟</t>
  </si>
  <si>
    <t>詹潮儿</t>
  </si>
  <si>
    <t>深圳市新安中学（集团）第一实验学校</t>
  </si>
  <si>
    <t>华雨涵</t>
  </si>
  <si>
    <t>关婷婷</t>
  </si>
  <si>
    <t>深圳市海湾中学</t>
  </si>
  <si>
    <t>胡宸瑜</t>
  </si>
  <si>
    <t>钟海洪</t>
  </si>
  <si>
    <t>致爷爷奶奶的一封信</t>
  </si>
  <si>
    <t>深圳市龙华教科院附属学校</t>
  </si>
  <si>
    <t>周沛彤</t>
  </si>
  <si>
    <t>李樱</t>
  </si>
  <si>
    <t>妈妈，我要化成一缕风</t>
  </si>
  <si>
    <t>深圳市龙华区行知中学</t>
  </si>
  <si>
    <t>杨欣蕾</t>
  </si>
  <si>
    <t>吴知维</t>
  </si>
  <si>
    <t>写给父亲的一封信</t>
  </si>
  <si>
    <t>深圳市龙华区龙华街道新华中学</t>
  </si>
  <si>
    <t>张筠涵</t>
  </si>
  <si>
    <t>武慧萍</t>
  </si>
  <si>
    <t>给父亲的一封信</t>
  </si>
  <si>
    <t>珠海市九洲中学</t>
  </si>
  <si>
    <t>杜安然</t>
  </si>
  <si>
    <t>王晓滨</t>
  </si>
  <si>
    <t>爸爸，我想对您说</t>
  </si>
  <si>
    <t>珠海市文园中学</t>
  </si>
  <si>
    <t>王浩宇</t>
  </si>
  <si>
    <t>黎淑波</t>
  </si>
  <si>
    <t>运动与品质</t>
  </si>
  <si>
    <t>珠海市第十一中学</t>
  </si>
  <si>
    <t>邓植</t>
  </si>
  <si>
    <t>张娜</t>
  </si>
  <si>
    <t>不一样的爱</t>
  </si>
  <si>
    <t>珠海市第四中学</t>
  </si>
  <si>
    <t>赵霭嘉</t>
  </si>
  <si>
    <t>林玫玫</t>
  </si>
  <si>
    <t>爱心填海，一路撒花</t>
  </si>
  <si>
    <t>珠海市第五中学</t>
  </si>
  <si>
    <t>赵子莹</t>
  </si>
  <si>
    <t>孙北平</t>
  </si>
  <si>
    <t>爱在身旁</t>
  </si>
  <si>
    <t>珠海市斗门区西湖学校</t>
  </si>
  <si>
    <t>张淅蕾</t>
  </si>
  <si>
    <t>周齐凡</t>
  </si>
  <si>
    <t>致外公的一封信</t>
  </si>
  <si>
    <t>汕头市第四中学</t>
  </si>
  <si>
    <t>郭思铨</t>
  </si>
  <si>
    <t>翁清波</t>
  </si>
  <si>
    <t>掬思念在手，弄感恩满身</t>
  </si>
  <si>
    <t>汕头市金平区碧华学校</t>
  </si>
  <si>
    <t>陈洁</t>
  </si>
  <si>
    <t>施雪纨</t>
  </si>
  <si>
    <t>一路风雨兼程，感恩有您</t>
  </si>
  <si>
    <t>汕头市外砂中学</t>
  </si>
  <si>
    <t>王煜坤</t>
  </si>
  <si>
    <t>蔡健</t>
  </si>
  <si>
    <t>邮差是岁月和光</t>
  </si>
  <si>
    <t>汕头市澄海区莲华中学</t>
  </si>
  <si>
    <t>张樱妍</t>
  </si>
  <si>
    <t>张佩芬</t>
  </si>
  <si>
    <t>给梓老师的一封信</t>
  </si>
  <si>
    <t>汕头市澄海区南翔中学</t>
  </si>
  <si>
    <t>陈薪熠</t>
  </si>
  <si>
    <t>陈琳娜</t>
  </si>
  <si>
    <t>悠悠戏曲情</t>
  </si>
  <si>
    <t>汕头市金南实验学校</t>
  </si>
  <si>
    <t>肖嘉悦</t>
  </si>
  <si>
    <t>吴少冰</t>
  </si>
  <si>
    <t>学会独立的你最美丽</t>
  </si>
  <si>
    <t>汕头市潮阳区谷饶中学</t>
  </si>
  <si>
    <t>陈君愉</t>
  </si>
  <si>
    <t>陈茗青</t>
  </si>
  <si>
    <t>给奶奶的一封信</t>
  </si>
  <si>
    <t>汕头市潮南区陈店沟湖学校</t>
  </si>
  <si>
    <t>卢嘉琳</t>
  </si>
  <si>
    <t>陈丹虹</t>
  </si>
  <si>
    <t>青绿苦味的雨</t>
  </si>
  <si>
    <t>佛山市南海区大沥镇初级中学</t>
  </si>
  <si>
    <t>孙滢</t>
  </si>
  <si>
    <t>又是黄花绽放时</t>
  </si>
  <si>
    <t>佛山市南海区九江镇江儒林初级中学</t>
  </si>
  <si>
    <t>关可程</t>
  </si>
  <si>
    <t>陈海红</t>
  </si>
  <si>
    <t>寻你于炊烟古庄之中</t>
  </si>
  <si>
    <t>佛山市顺德区陈村镇陈惠南纪念中学</t>
  </si>
  <si>
    <t>欧俊轩</t>
  </si>
  <si>
    <t>赖金环</t>
  </si>
  <si>
    <t>夜深千帐灯，云中寄锦书</t>
  </si>
  <si>
    <t>佛山市顺德区大良顺峰初级中学</t>
  </si>
  <si>
    <t>谭雅菡</t>
  </si>
  <si>
    <t>张丽媚</t>
  </si>
  <si>
    <t>弦歌不辍，芳华待灼</t>
  </si>
  <si>
    <t>佛山市顺德区容桂兴华初级中学</t>
  </si>
  <si>
    <t>孔瑗</t>
  </si>
  <si>
    <t>郑结铭</t>
  </si>
  <si>
    <t>下辈子，换我做您的妈妈</t>
  </si>
  <si>
    <t>佛山市三水区乐平中学</t>
  </si>
  <si>
    <t>林昭妤</t>
  </si>
  <si>
    <t>高群娣</t>
  </si>
  <si>
    <t>父爱无痕</t>
  </si>
  <si>
    <t>佛山市三水区三水中学附属初中</t>
  </si>
  <si>
    <t>温培浩</t>
  </si>
  <si>
    <t>胡恩莹</t>
  </si>
  <si>
    <t>写给梁老师的一封信</t>
  </si>
  <si>
    <t>佛山市三水区西南中学</t>
  </si>
  <si>
    <t>文雅茹</t>
  </si>
  <si>
    <t>陆冠平</t>
  </si>
  <si>
    <t>懂你，渐老的母亲</t>
  </si>
  <si>
    <t>韶关市曲江区樟市中学</t>
  </si>
  <si>
    <t>陈方兰</t>
  </si>
  <si>
    <t>闵晓丽</t>
  </si>
  <si>
    <t>写给天堂的妈妈的一封信</t>
  </si>
  <si>
    <t>韶关市翁源县江尾中学</t>
  </si>
  <si>
    <t>黄一楚</t>
  </si>
  <si>
    <t>李建兰</t>
  </si>
  <si>
    <t>星火璀璨，照亮心路</t>
  </si>
  <si>
    <t>河源碧桂园学校</t>
  </si>
  <si>
    <t>谢可馨</t>
  </si>
  <si>
    <t>黄琼</t>
  </si>
  <si>
    <t>无法接受的信</t>
  </si>
  <si>
    <t>河源市江东新区东岸学校</t>
  </si>
  <si>
    <t>尹欣怡</t>
  </si>
  <si>
    <t>张美芳</t>
  </si>
  <si>
    <t>难言的爱</t>
  </si>
  <si>
    <t>梅州市学艺中学</t>
  </si>
  <si>
    <t>张铭萱</t>
  </si>
  <si>
    <t>杨洁</t>
  </si>
  <si>
    <t>致母亲的一封信</t>
  </si>
  <si>
    <t>梅州市丰顺县龙山中学</t>
  </si>
  <si>
    <t>罗可欣</t>
  </si>
  <si>
    <t>张凤玲</t>
  </si>
  <si>
    <t>托风捎去我的思念</t>
  </si>
  <si>
    <t>梅州市五华县大田学校</t>
  </si>
  <si>
    <t>张嘉欢</t>
  </si>
  <si>
    <t>黄剑锋</t>
  </si>
  <si>
    <t>恋冬兰</t>
  </si>
  <si>
    <t>惠州市光正实验学校</t>
  </si>
  <si>
    <t>黄文欣</t>
  </si>
  <si>
    <t>段庆雷</t>
  </si>
  <si>
    <t>写给我的网球教练的信</t>
  </si>
  <si>
    <t>惠州市惠城区翠竹学校</t>
  </si>
  <si>
    <t>廖榕泽</t>
  </si>
  <si>
    <t>张峻姗</t>
  </si>
  <si>
    <t>锁</t>
  </si>
  <si>
    <t>东莞市茶山镇光正实验学校</t>
  </si>
  <si>
    <t>胡素菲</t>
  </si>
  <si>
    <t>王晓瑜</t>
  </si>
  <si>
    <t>致孙老师的一封信</t>
  </si>
  <si>
    <t>东莞市茶山中学</t>
  </si>
  <si>
    <t>杨彤</t>
  </si>
  <si>
    <t>张凯雯</t>
  </si>
  <si>
    <t>您，就是那不朽的深秋</t>
  </si>
  <si>
    <t>东莞市常平镇司马中学</t>
  </si>
  <si>
    <t>马丽媛</t>
  </si>
  <si>
    <t>袁秀葵</t>
  </si>
  <si>
    <t>彼时，细水长流</t>
  </si>
  <si>
    <t>东莞市大朗中学</t>
  </si>
  <si>
    <t>黄泽铃</t>
  </si>
  <si>
    <t>李琼</t>
  </si>
  <si>
    <t>东莞市大岭山中学</t>
  </si>
  <si>
    <t>粟宁</t>
  </si>
  <si>
    <t>曾玉玲</t>
  </si>
  <si>
    <t>给中考冲刺的我</t>
  </si>
  <si>
    <t>东莞市东城中学</t>
  </si>
  <si>
    <t>葛子淇</t>
  </si>
  <si>
    <t>周莉</t>
  </si>
  <si>
    <t>天国的想念</t>
  </si>
  <si>
    <t>东莞市东莞中学初中部</t>
  </si>
  <si>
    <t>王熙清</t>
  </si>
  <si>
    <t>佘艳玲</t>
  </si>
  <si>
    <t>寄去云边的信</t>
  </si>
  <si>
    <t>东莞市东华初级中学</t>
  </si>
  <si>
    <t>黄雅怡</t>
  </si>
  <si>
    <t>周文武</t>
  </si>
  <si>
    <t>推窗风来</t>
  </si>
  <si>
    <t>纪苏滟</t>
  </si>
  <si>
    <t>侯晓玲</t>
  </si>
  <si>
    <t>东莞市凤岗镇翡翠山湖学校</t>
  </si>
  <si>
    <t>彭林峰</t>
  </si>
  <si>
    <t>陈维颀钰</t>
  </si>
  <si>
    <t>致父亲的一封信</t>
  </si>
  <si>
    <t>东莞市海德实验学校</t>
  </si>
  <si>
    <t>花童彤</t>
  </si>
  <si>
    <t>黎业婵</t>
  </si>
  <si>
    <t>致爷爷的一封信</t>
  </si>
  <si>
    <t>东莞市翰林实验学校</t>
  </si>
  <si>
    <t>陈思颖</t>
  </si>
  <si>
    <t>陈军</t>
  </si>
  <si>
    <t>沟通从信开始</t>
  </si>
  <si>
    <t>东莞市黄江育黄中学</t>
  </si>
  <si>
    <t>商行</t>
  </si>
  <si>
    <t>钟金英</t>
  </si>
  <si>
    <t>东莞市可园中学</t>
  </si>
  <si>
    <t>徐艺恩</t>
  </si>
  <si>
    <t>李兵</t>
  </si>
  <si>
    <t>送给远方的祝福</t>
  </si>
  <si>
    <t>东莞市寮步中学</t>
  </si>
  <si>
    <t>詹炳涵</t>
  </si>
  <si>
    <t>尹伊宝</t>
  </si>
  <si>
    <t>你是最闪最亮的那颗星</t>
  </si>
  <si>
    <t>东莞市桥头中学</t>
  </si>
  <si>
    <t>潘靖婧</t>
  </si>
  <si>
    <t>凌声红</t>
  </si>
  <si>
    <t>致，我慈爱的外婆</t>
  </si>
  <si>
    <t xml:space="preserve">东莞市石龙第二中学 </t>
  </si>
  <si>
    <t>孙宝霖</t>
  </si>
  <si>
    <t>翟淑明</t>
  </si>
  <si>
    <t>东莞市望牛墩中学</t>
  </si>
  <si>
    <t>李辉豫</t>
  </si>
  <si>
    <t>黄小羽</t>
  </si>
  <si>
    <t>你信不信</t>
  </si>
  <si>
    <t>东莞市樟木头中学</t>
  </si>
  <si>
    <t>李婉霞</t>
  </si>
  <si>
    <t>中山市石岐启发初级中学</t>
  </si>
  <si>
    <t>罗少琪</t>
  </si>
  <si>
    <t>李小媛</t>
  </si>
  <si>
    <t>父爱如山挑日月，母慈似海转乾坤</t>
  </si>
  <si>
    <t>中山市石岐中学</t>
  </si>
  <si>
    <t>陈艺菲</t>
  </si>
  <si>
    <t>张盛君</t>
  </si>
  <si>
    <t>思念</t>
  </si>
  <si>
    <t>中山市五桂山学校</t>
  </si>
  <si>
    <t>周芮</t>
  </si>
  <si>
    <t>欧美云</t>
  </si>
  <si>
    <t>母亲，请握住我的手</t>
  </si>
  <si>
    <t>中山市板芙镇板芙初级中学</t>
  </si>
  <si>
    <t>陈芯芯</t>
  </si>
  <si>
    <t>黄静仪</t>
  </si>
  <si>
    <t>致朋友的一封信</t>
  </si>
  <si>
    <t>中山市板芙镇第一中学</t>
  </si>
  <si>
    <t>钟雨晴</t>
  </si>
  <si>
    <t>朱进红</t>
  </si>
  <si>
    <t>给爸爸的一封信</t>
  </si>
  <si>
    <t>中山市黄圃镇中学</t>
  </si>
  <si>
    <t>冯美淇</t>
  </si>
  <si>
    <t>骆云辉</t>
  </si>
  <si>
    <t>总有属于你的季节</t>
  </si>
  <si>
    <t>江门市蓬江区省实学校</t>
  </si>
  <si>
    <t>吴嘉琪</t>
  </si>
  <si>
    <t>段艳峰</t>
  </si>
  <si>
    <t>故事的开始，是我们</t>
  </si>
  <si>
    <t>江门市新会葵城中学</t>
  </si>
  <si>
    <t>梁心怡</t>
  </si>
  <si>
    <t>谈淑英</t>
  </si>
  <si>
    <t>一封“家书”</t>
  </si>
  <si>
    <t>江门市新会区睦洲中学</t>
  </si>
  <si>
    <t>吴惠珍</t>
  </si>
  <si>
    <t>谭齐利</t>
  </si>
  <si>
    <t>致太姥姥的一封信</t>
  </si>
  <si>
    <t>阳江市第二中学</t>
  </si>
  <si>
    <t>黄佩芸</t>
  </si>
  <si>
    <t>梁贤青</t>
  </si>
  <si>
    <t>致妈妈的一封信</t>
  </si>
  <si>
    <t>湛江市吴川市第一中学</t>
  </si>
  <si>
    <t>梁芸瑜</t>
  </si>
  <si>
    <t>陈华英</t>
  </si>
  <si>
    <t>致敬爱的村长</t>
  </si>
  <si>
    <t>湛江市徐闻县第一中学</t>
  </si>
  <si>
    <t>庄济键</t>
  </si>
  <si>
    <t>戴春燕</t>
  </si>
  <si>
    <t>平凡里的幸福</t>
  </si>
  <si>
    <t>茂名市祥和中学</t>
  </si>
  <si>
    <t>洪玮灵</t>
  </si>
  <si>
    <t>吴海花</t>
  </si>
  <si>
    <t>少年无畏，向阳而生</t>
  </si>
  <si>
    <t>茂名市高州市东岸第一中学</t>
  </si>
  <si>
    <t>冯尚明珠</t>
  </si>
  <si>
    <t>陈水燕</t>
  </si>
  <si>
    <t>于我而言的志愿</t>
  </si>
  <si>
    <t>茂名市高州中学</t>
  </si>
  <si>
    <t>吴芷妤</t>
  </si>
  <si>
    <t>成龙</t>
  </si>
  <si>
    <t>妹妹，对不起</t>
  </si>
  <si>
    <t>茂名市高州市马贵中学</t>
  </si>
  <si>
    <t>许怡菲</t>
  </si>
  <si>
    <t>练小竹</t>
  </si>
  <si>
    <t>爸爸，我也想要一个快乐的童年</t>
  </si>
  <si>
    <t>茂名市化州市第二中学</t>
  </si>
  <si>
    <t>董晓蕊</t>
  </si>
  <si>
    <t>董小桥</t>
  </si>
  <si>
    <t>茂名市化州市第六中学</t>
  </si>
  <si>
    <t>蒋昕颖</t>
  </si>
  <si>
    <t>陈裕</t>
  </si>
  <si>
    <t>给父母的一封信</t>
  </si>
  <si>
    <t>茂名市化州市文楼中学</t>
  </si>
  <si>
    <t>王以浩</t>
  </si>
  <si>
    <t>谢秀丽</t>
  </si>
  <si>
    <t>茂名市滨海新区庄山中学</t>
  </si>
  <si>
    <t>李海洪</t>
  </si>
  <si>
    <t>梁柳珍</t>
  </si>
  <si>
    <t>天若有情，自不会让爱人分离</t>
  </si>
  <si>
    <t>茂名市电白区霞洞中学</t>
  </si>
  <si>
    <t>陈癸丹</t>
  </si>
  <si>
    <t>崔小波</t>
  </si>
  <si>
    <t>敬爱的父亲</t>
  </si>
  <si>
    <t>肇庆中学</t>
  </si>
  <si>
    <t>聂淑贤</t>
  </si>
  <si>
    <t>陆荣玲</t>
  </si>
  <si>
    <t>肇庆市第二中学</t>
  </si>
  <si>
    <t>杨瑷宁</t>
  </si>
  <si>
    <t>林明耀</t>
  </si>
  <si>
    <t>肇庆市第一中学</t>
  </si>
  <si>
    <t>欧兆捷</t>
  </si>
  <si>
    <t>陆蔼敏</t>
  </si>
  <si>
    <t>致最爱我的您</t>
  </si>
  <si>
    <t>肇庆市四会市星华学校</t>
  </si>
  <si>
    <t>姜豫蜀</t>
  </si>
  <si>
    <t>邱楚倩</t>
  </si>
  <si>
    <t>肇庆市德庆县孔子学校</t>
  </si>
  <si>
    <t>聂嘉禧</t>
  </si>
  <si>
    <t>陈灿玲</t>
  </si>
  <si>
    <t>她将阳光洒上我身</t>
  </si>
  <si>
    <t>肇庆市德庆县香山中学</t>
  </si>
  <si>
    <t>彭以琳</t>
  </si>
  <si>
    <t>鲍爱榕</t>
  </si>
  <si>
    <t>致我的妈妈</t>
  </si>
  <si>
    <t>清远市博爱学校</t>
  </si>
  <si>
    <t>陈希琳</t>
  </si>
  <si>
    <t>李红娟</t>
  </si>
  <si>
    <t>海棠未落，思念不止</t>
  </si>
  <si>
    <t>潮州市湘桥区城南中英文学校</t>
  </si>
  <si>
    <t>陈怡林</t>
  </si>
  <si>
    <t>许俊标</t>
  </si>
  <si>
    <t>致父亲诗信二则</t>
  </si>
  <si>
    <t>潮州市湘桥区阳光实验学校</t>
  </si>
  <si>
    <t>黄语桐</t>
  </si>
  <si>
    <t>张瑾</t>
  </si>
  <si>
    <t>写给好朋友的一封信</t>
  </si>
  <si>
    <t>云浮市云安区镇安镇中学</t>
  </si>
  <si>
    <t>冯烨桦</t>
  </si>
  <si>
    <t>黄小杰</t>
  </si>
  <si>
    <t>写给爸爸的一封信</t>
  </si>
  <si>
    <t>云浮市新兴县惠能中学</t>
  </si>
  <si>
    <t>凌佳裕</t>
  </si>
  <si>
    <t>陈小玲</t>
  </si>
  <si>
    <t>妈妈，我的真心话</t>
  </si>
  <si>
    <t>陈亮宏</t>
  </si>
  <si>
    <t>楚云</t>
  </si>
  <si>
    <t>好习惯决定成功</t>
  </si>
  <si>
    <t>冯奕珺</t>
  </si>
  <si>
    <t>李欢</t>
  </si>
  <si>
    <t>华南师范大学附属中学</t>
  </si>
  <si>
    <t>中山大学附属中学</t>
  </si>
  <si>
    <t>杨逸</t>
  </si>
  <si>
    <t>孙常华</t>
  </si>
  <si>
    <t>我曾遇到一束光</t>
  </si>
  <si>
    <t>广州开发区中学</t>
  </si>
  <si>
    <t>忽晓茹</t>
  </si>
  <si>
    <t>谢美琴</t>
  </si>
  <si>
    <t>“允许一切发生”</t>
  </si>
  <si>
    <t>广州市白云区广大附中实验中学（南校区）</t>
  </si>
  <si>
    <t>谢海曦</t>
  </si>
  <si>
    <t>李洁</t>
  </si>
  <si>
    <t>陈芷琳</t>
  </si>
  <si>
    <t>张永良</t>
  </si>
  <si>
    <t>给朋友小洁的一封信</t>
  </si>
  <si>
    <t>广州市从化区太平中学</t>
  </si>
  <si>
    <t>成艳玲</t>
  </si>
  <si>
    <t>李燕枝</t>
  </si>
  <si>
    <t>广州市第三中学</t>
  </si>
  <si>
    <t>辛品萱</t>
  </si>
  <si>
    <t>何镌盛</t>
  </si>
  <si>
    <t>写给阿爷的一封信</t>
  </si>
  <si>
    <t>方子琦</t>
  </si>
  <si>
    <t>周彰慧</t>
  </si>
  <si>
    <t>给林老师的一封信</t>
  </si>
  <si>
    <t>广州市第十六中学实验学校</t>
  </si>
  <si>
    <t>李萱儿</t>
  </si>
  <si>
    <t>黄宏琰</t>
  </si>
  <si>
    <t>广州市东风实验学校</t>
  </si>
  <si>
    <t>刘鸿逸</t>
  </si>
  <si>
    <t>林丹妮</t>
  </si>
  <si>
    <t>等风来信</t>
  </si>
  <si>
    <t>广州市番禺区北新正华学校</t>
  </si>
  <si>
    <t>陈瑜</t>
  </si>
  <si>
    <t>尹文欣</t>
  </si>
  <si>
    <t>感恩有你</t>
  </si>
  <si>
    <t>郑雨琳</t>
  </si>
  <si>
    <t>张秀灵</t>
  </si>
  <si>
    <t>追光的人会光芒万丈</t>
  </si>
  <si>
    <t>广州市番禺区大石街大石中学</t>
  </si>
  <si>
    <t>蔡佳仪</t>
  </si>
  <si>
    <t>张滢春</t>
  </si>
  <si>
    <t>茉香浅浅情深深</t>
  </si>
  <si>
    <t>广州市番禺区广铁一中天峰中学</t>
  </si>
  <si>
    <t>苏雨珊</t>
  </si>
  <si>
    <t>黄洁静</t>
  </si>
  <si>
    <t>岁月悠悠，唯爱永恒</t>
  </si>
  <si>
    <t>广州市番禺区华南碧桂园学校</t>
  </si>
  <si>
    <t>陈碧欣</t>
  </si>
  <si>
    <t>您是我成长中的一束光</t>
  </si>
  <si>
    <t>广州市番禺区金海岸学校</t>
  </si>
  <si>
    <t>姜玟冰</t>
  </si>
  <si>
    <t>梁春莹</t>
  </si>
  <si>
    <t>广州市番禺区洛溪新城中学</t>
  </si>
  <si>
    <t>覃筠焱</t>
  </si>
  <si>
    <t>李娟</t>
  </si>
  <si>
    <t>时光信笺</t>
  </si>
  <si>
    <t>广州市番禺区南村侨联中学</t>
  </si>
  <si>
    <t>舒俊雯</t>
  </si>
  <si>
    <t>冯苗苗</t>
  </si>
  <si>
    <t>给妹妹的一封信</t>
  </si>
  <si>
    <t>陈影琳</t>
  </si>
  <si>
    <t>谢丰</t>
  </si>
  <si>
    <t>致挚友</t>
  </si>
  <si>
    <t>广州市番禺区石楼中学</t>
  </si>
  <si>
    <t>黎彦彤</t>
  </si>
  <si>
    <t>高素影</t>
  </si>
  <si>
    <t>广州市番禺区市桥东风中学</t>
  </si>
  <si>
    <t>林玥</t>
  </si>
  <si>
    <t>梁敏华</t>
  </si>
  <si>
    <t>广州市番禺区市桥金山谷学校</t>
  </si>
  <si>
    <t>田睿</t>
  </si>
  <si>
    <t>于小娟</t>
  </si>
  <si>
    <t>杨新颖</t>
  </si>
  <si>
    <t>梁茹</t>
  </si>
  <si>
    <t>致天使爷爷的一封信</t>
  </si>
  <si>
    <t>广州市番禺区新英才中英文学校</t>
  </si>
  <si>
    <t>邱晶晶</t>
  </si>
  <si>
    <t>周婵娟</t>
  </si>
  <si>
    <t>写给奶奶的一封信</t>
  </si>
  <si>
    <t>广州市番禺区毓贤学校</t>
  </si>
  <si>
    <t>冯楚楚</t>
  </si>
  <si>
    <t>李楚华</t>
  </si>
  <si>
    <t>给军人爸爸的一封信</t>
  </si>
  <si>
    <t>杨晧博</t>
  </si>
  <si>
    <t>李璟</t>
  </si>
  <si>
    <t>林榕</t>
  </si>
  <si>
    <t>刘全</t>
  </si>
  <si>
    <t>致奶奶的一封信</t>
  </si>
  <si>
    <t>广州市花都区花城街长岗初级中学</t>
  </si>
  <si>
    <t>陈美辰</t>
  </si>
  <si>
    <t>夏媛嫦</t>
  </si>
  <si>
    <t>广州市花都区花东镇北兴初级中学</t>
  </si>
  <si>
    <t>汤兴颖</t>
  </si>
  <si>
    <t>梁满泉</t>
  </si>
  <si>
    <t>灯下闲书</t>
  </si>
  <si>
    <t>广州市花都区花广学校</t>
  </si>
  <si>
    <t>唐文可</t>
  </si>
  <si>
    <t>黄彩明</t>
  </si>
  <si>
    <t>念传统，思亲人</t>
  </si>
  <si>
    <t>广州市花都区邝淮煜纪念中学</t>
  </si>
  <si>
    <t>胡文皓</t>
  </si>
  <si>
    <t>毕妙婉</t>
  </si>
  <si>
    <t>给龙老师的一封信</t>
  </si>
  <si>
    <t>广州市花都区狮岭镇狮峰初级中学</t>
  </si>
  <si>
    <t>刘晓熠</t>
  </si>
  <si>
    <t>钟燕</t>
  </si>
  <si>
    <t>写给母校的一封信</t>
  </si>
  <si>
    <t>广州市花都区阳光学校</t>
  </si>
  <si>
    <t>杜依桐</t>
  </si>
  <si>
    <t>黄鸿霖</t>
  </si>
  <si>
    <t>老弟快快长</t>
  </si>
  <si>
    <t>广州市华侨外国语学校</t>
  </si>
  <si>
    <t>胡西阅</t>
  </si>
  <si>
    <t>易朝芳</t>
  </si>
  <si>
    <t>致小昔的一封信</t>
  </si>
  <si>
    <t>广州市黄埔区九佛中学</t>
  </si>
  <si>
    <t>何韵怡</t>
  </si>
  <si>
    <t>刘柳金</t>
  </si>
  <si>
    <t>致太奶奶的一封信</t>
  </si>
  <si>
    <t>广州市黄埔区天健学校</t>
  </si>
  <si>
    <t>黎子含</t>
  </si>
  <si>
    <t>谭嘉</t>
  </si>
  <si>
    <t>致弟弟</t>
  </si>
  <si>
    <t>广州市黄埔区铁英中学</t>
  </si>
  <si>
    <t>林子媛</t>
  </si>
  <si>
    <t>张悦</t>
  </si>
  <si>
    <t>写给爸爸的信</t>
  </si>
  <si>
    <t>广州市聚德中学</t>
  </si>
  <si>
    <t>张晨熙</t>
  </si>
  <si>
    <t>刁育松</t>
  </si>
  <si>
    <t>给母亲 的一封信</t>
  </si>
  <si>
    <t>广州市绿翠现代实验学校</t>
  </si>
  <si>
    <t>吴焯文</t>
  </si>
  <si>
    <t>苏韵怡</t>
  </si>
  <si>
    <t>致母亲</t>
  </si>
  <si>
    <t>广州市南沙第一中学</t>
  </si>
  <si>
    <t>程芳琳</t>
  </si>
  <si>
    <t>韦柳梅</t>
  </si>
  <si>
    <t>广州市南沙东涌学校</t>
  </si>
  <si>
    <t>梁梓欣</t>
  </si>
  <si>
    <t>黎桂宁</t>
  </si>
  <si>
    <t>鸟会回来</t>
  </si>
  <si>
    <t>广州市南沙区榄核第二中学</t>
  </si>
  <si>
    <t>阳静</t>
  </si>
  <si>
    <t>盘影梅</t>
  </si>
  <si>
    <t>纸短情长</t>
  </si>
  <si>
    <t>广州市泰安中学</t>
  </si>
  <si>
    <t>郑铎妮</t>
  </si>
  <si>
    <t>詹晓玲</t>
  </si>
  <si>
    <t>给自己的一封信</t>
  </si>
  <si>
    <t>广州市天河区明珠中英文学校</t>
  </si>
  <si>
    <t>江嘉琪</t>
  </si>
  <si>
    <t>陈牧</t>
  </si>
  <si>
    <t>致叶老师的一封信</t>
  </si>
  <si>
    <t>广州市天河区清华附中湾区学校</t>
  </si>
  <si>
    <t>蔡琰</t>
  </si>
  <si>
    <t>赵静</t>
  </si>
  <si>
    <t>给亲爱的祖母</t>
  </si>
  <si>
    <t>广州市天省实验学校</t>
  </si>
  <si>
    <t>鞠思睿</t>
  </si>
  <si>
    <t>梁春严</t>
  </si>
  <si>
    <t>广州市铁一中学番禺校区</t>
  </si>
  <si>
    <t>宫楚洋</t>
  </si>
  <si>
    <t>黄剑玲</t>
  </si>
  <si>
    <t>爸爸我们能谈谈吗</t>
  </si>
  <si>
    <t>广州市增城区广中实验学校</t>
  </si>
  <si>
    <t>林思婷</t>
  </si>
  <si>
    <t>姚梦源</t>
  </si>
  <si>
    <t>给老师的一封信</t>
  </si>
  <si>
    <t>广州市增城区华大彦宏学校</t>
  </si>
  <si>
    <t>李羽凌</t>
  </si>
  <si>
    <t>周娟</t>
  </si>
  <si>
    <t>唯有思念，缕缕入心</t>
  </si>
  <si>
    <t>广州市增城区应元学校</t>
  </si>
  <si>
    <t>杨雨彤</t>
  </si>
  <si>
    <t>杨怡菲</t>
  </si>
  <si>
    <t>广州市增城区增城中学初中部</t>
  </si>
  <si>
    <t>齐匀</t>
  </si>
  <si>
    <t>杨敏玲</t>
  </si>
  <si>
    <t>小鹿花径游 桃李馨香幽</t>
  </si>
  <si>
    <t>广州市执信中学</t>
  </si>
  <si>
    <t>宋子琦</t>
  </si>
  <si>
    <t>汪多维</t>
  </si>
  <si>
    <t>广州市执信中学南沙学校</t>
  </si>
  <si>
    <t>吴泳琳</t>
  </si>
  <si>
    <t>张思桦</t>
  </si>
  <si>
    <t>血浓于水铭于心</t>
  </si>
  <si>
    <t>广州市执信中学琶洲实验学校</t>
  </si>
  <si>
    <t>陈雨馨</t>
  </si>
  <si>
    <t>张颖</t>
  </si>
  <si>
    <t>广州市第七十中学</t>
  </si>
  <si>
    <t>徐佩怡</t>
  </si>
  <si>
    <t>李辉莉</t>
  </si>
  <si>
    <t>沟通从一封信开始</t>
  </si>
  <si>
    <t>黄佳仪</t>
  </si>
  <si>
    <t>邱星</t>
  </si>
  <si>
    <t>深圳市宝安区海湾中学</t>
  </si>
  <si>
    <t>胡好</t>
  </si>
  <si>
    <t>康观凤</t>
  </si>
  <si>
    <t>写给老师的一封信</t>
  </si>
  <si>
    <t>深圳市宝安区新安中学</t>
  </si>
  <si>
    <t>李馨蕊</t>
  </si>
  <si>
    <t>杨翠</t>
  </si>
  <si>
    <t>荆棘丛中，也有玫瑰</t>
  </si>
  <si>
    <t>深圳市宝安中学（集团）第二外国语学校</t>
  </si>
  <si>
    <t>刘志成</t>
  </si>
  <si>
    <t>郭得勤</t>
  </si>
  <si>
    <t>深圳市东方英文书院</t>
  </si>
  <si>
    <t>许紫静</t>
  </si>
  <si>
    <t>舒丽成</t>
  </si>
  <si>
    <t>又见春天来</t>
  </si>
  <si>
    <t>深圳市福田区外国语学校（福保校区）</t>
  </si>
  <si>
    <t>王烨莹</t>
  </si>
  <si>
    <t>班亚洁</t>
  </si>
  <si>
    <t>给故友的一封信</t>
  </si>
  <si>
    <t>深圳市福田区外国语学校（南校区）</t>
  </si>
  <si>
    <t>田颢清</t>
  </si>
  <si>
    <t>亲爱的姚桐</t>
  </si>
  <si>
    <t>深圳市福田实验集团侨香学校</t>
  </si>
  <si>
    <t>李苡锐</t>
  </si>
  <si>
    <t>邓燕</t>
  </si>
  <si>
    <t>桂之信</t>
  </si>
  <si>
    <t>深圳市龙岗区外国语学校（集团）星河学校</t>
  </si>
  <si>
    <t>郑煜婷</t>
  </si>
  <si>
    <t>朱丽妃</t>
  </si>
  <si>
    <t>致大伯家书</t>
  </si>
  <si>
    <t>深圳市龙华高级中学观澜校区</t>
  </si>
  <si>
    <t>郑桐沁</t>
  </si>
  <si>
    <t>孙丽娜</t>
  </si>
  <si>
    <t>写给桀骜不驯的弟弟的一封信</t>
  </si>
  <si>
    <t>深圳市龙华区清泉外国语学校</t>
  </si>
  <si>
    <t>徐志宇</t>
  </si>
  <si>
    <t>刘敏</t>
  </si>
  <si>
    <t>风不止吹过麦浪</t>
  </si>
  <si>
    <t>深圳市龙华区深圳高级中学（集团）北校区</t>
  </si>
  <si>
    <t>田怡宸</t>
  </si>
  <si>
    <t>郭昱晨</t>
  </si>
  <si>
    <t>深圳市龙华区新华中学</t>
  </si>
  <si>
    <t>刘秋瞳</t>
  </si>
  <si>
    <t>给邓先生的一封信</t>
  </si>
  <si>
    <t>俞梓妍</t>
  </si>
  <si>
    <t>黄燕</t>
  </si>
  <si>
    <t>致青春的一封信</t>
  </si>
  <si>
    <t>深圳市南山区深中南山创新学校</t>
  </si>
  <si>
    <t>罗然</t>
  </si>
  <si>
    <t>贾赫男</t>
  </si>
  <si>
    <t>致姐姐的一封信</t>
  </si>
  <si>
    <t>深圳市坪山区实验学校</t>
  </si>
  <si>
    <t>吴梦露</t>
  </si>
  <si>
    <t>张静文</t>
  </si>
  <si>
    <t>家书</t>
  </si>
  <si>
    <t>深圳市坪山区中山中学</t>
  </si>
  <si>
    <t>夏浩宇</t>
  </si>
  <si>
    <t>彭宏云</t>
  </si>
  <si>
    <t>致老妈的一封信</t>
  </si>
  <si>
    <t>潮州市潮安区龙湖镇初级中学</t>
  </si>
  <si>
    <t>黄艺</t>
  </si>
  <si>
    <t>陈丹烁</t>
  </si>
  <si>
    <t>给小明的一封信</t>
  </si>
  <si>
    <t>潮州市枫溪中学</t>
  </si>
  <si>
    <t>蔡楷诺</t>
  </si>
  <si>
    <t>蔡静霞</t>
  </si>
  <si>
    <t>致父母的一封信</t>
  </si>
  <si>
    <t>潮州市高级实验学校</t>
  </si>
  <si>
    <t>许振帆</t>
  </si>
  <si>
    <t>蔡丽钿</t>
  </si>
  <si>
    <t>一封难以寄出的信</t>
  </si>
  <si>
    <t>黄沁宜</t>
  </si>
  <si>
    <t>陈瑶</t>
  </si>
  <si>
    <t>斯人已逝 生者如斯</t>
  </si>
  <si>
    <t>潮州市饶平县三饶中学</t>
  </si>
  <si>
    <t>黄晓坤</t>
  </si>
  <si>
    <t>蔡春龙</t>
  </si>
  <si>
    <t>致我的姐姐</t>
  </si>
  <si>
    <t>潮州市湘桥区城基实验中学</t>
  </si>
  <si>
    <t>丁杰慧</t>
  </si>
  <si>
    <t>丁育君</t>
  </si>
  <si>
    <t>东莞市常平常青学校</t>
  </si>
  <si>
    <t>林吉希</t>
  </si>
  <si>
    <t>陈立华</t>
  </si>
  <si>
    <t>你最闪亮</t>
  </si>
  <si>
    <t>东莞市常平中学初中部</t>
  </si>
  <si>
    <t>唐岱琳</t>
  </si>
  <si>
    <t>庞艳</t>
  </si>
  <si>
    <t>一封寄不出的信</t>
  </si>
  <si>
    <t>东莞市大朗水霖学校</t>
  </si>
  <si>
    <t>李运慧</t>
  </si>
  <si>
    <t>朱银青</t>
  </si>
  <si>
    <t>林籽优</t>
  </si>
  <si>
    <t>陈微璇</t>
  </si>
  <si>
    <t>东莞市大岭山新风中学</t>
  </si>
  <si>
    <t>黄鑫妍</t>
  </si>
  <si>
    <t>陆桂玲</t>
  </si>
  <si>
    <t>梁萧丰</t>
  </si>
  <si>
    <t>黄秋凤</t>
  </si>
  <si>
    <t>走出沉沦</t>
  </si>
  <si>
    <t>东莞市道滘中学</t>
  </si>
  <si>
    <t>欧佳怡</t>
  </si>
  <si>
    <t>李小慧</t>
  </si>
  <si>
    <t>愿和你同登顶峰</t>
  </si>
  <si>
    <t>东莞市东城实验中学</t>
  </si>
  <si>
    <t>陈掌</t>
  </si>
  <si>
    <t>张书玉</t>
  </si>
  <si>
    <t>懂得</t>
  </si>
  <si>
    <t>蔡慧娜</t>
  </si>
  <si>
    <t>范津津</t>
  </si>
  <si>
    <t>致佳莹</t>
  </si>
  <si>
    <t>朱劭卿</t>
  </si>
  <si>
    <t>赖依棠</t>
  </si>
  <si>
    <t>时光流水下沉淀的身影</t>
  </si>
  <si>
    <t>李芷薇</t>
  </si>
  <si>
    <t>邓小琼</t>
  </si>
  <si>
    <t>一封家书寄相思</t>
  </si>
  <si>
    <t>东莞市东坑中学</t>
  </si>
  <si>
    <t>丁煦晴</t>
  </si>
  <si>
    <t>安蔚</t>
  </si>
  <si>
    <t>给诗的一封信</t>
  </si>
  <si>
    <t>张芮</t>
  </si>
  <si>
    <t>廖海锋</t>
  </si>
  <si>
    <t>谢谢您，爸爸</t>
  </si>
  <si>
    <t>东莞市高埗同富实验学校</t>
  </si>
  <si>
    <t>蔡梓贤</t>
  </si>
  <si>
    <t>石芳</t>
  </si>
  <si>
    <t>春风已逝，莫让情散</t>
  </si>
  <si>
    <t>东莞市光正实验学校</t>
  </si>
  <si>
    <t>石宋琪</t>
  </si>
  <si>
    <t>吴树丽</t>
  </si>
  <si>
    <t>东莞市厚街湖景中学</t>
  </si>
  <si>
    <t>谢慧欣</t>
  </si>
  <si>
    <t>彭莉</t>
  </si>
  <si>
    <t>你永远在我心中</t>
  </si>
  <si>
    <t>东莞市厚街圣贤学校</t>
  </si>
  <si>
    <t>刘晨雨</t>
  </si>
  <si>
    <t>黄妙花</t>
  </si>
  <si>
    <t>给中考后的我的一封信</t>
  </si>
  <si>
    <t>东莞市华侨中学</t>
  </si>
  <si>
    <t>张嘉欣</t>
  </si>
  <si>
    <t>吴玉海</t>
  </si>
  <si>
    <t>秋风再起之日 思念相涌之时</t>
  </si>
  <si>
    <t>东莞市寮步宏伟初级中学</t>
  </si>
  <si>
    <t>胡语涵</t>
  </si>
  <si>
    <t>邓桐心</t>
  </si>
  <si>
    <t>致阿公的一封信</t>
  </si>
  <si>
    <t>东莞市寮步镇寮步中学</t>
  </si>
  <si>
    <t>阳梓会</t>
  </si>
  <si>
    <t>曾颖如</t>
  </si>
  <si>
    <t>桂子飘香，思念正好</t>
  </si>
  <si>
    <t>李永悦</t>
  </si>
  <si>
    <t>许展颖</t>
  </si>
  <si>
    <t>给哥哥的一封信</t>
  </si>
  <si>
    <t>东莞市南城开心实验学校</t>
  </si>
  <si>
    <t>欧阳婷</t>
  </si>
  <si>
    <t>潘晓</t>
  </si>
  <si>
    <t>给未来自己的一封信</t>
  </si>
  <si>
    <t>东莞市南城尚城学校</t>
  </si>
  <si>
    <t>齐乙一</t>
  </si>
  <si>
    <t>黄瑾</t>
  </si>
  <si>
    <t>东莞市南城阳光实验中学</t>
  </si>
  <si>
    <t>贾优乐</t>
  </si>
  <si>
    <t>苏淡煌</t>
  </si>
  <si>
    <t>写给最亲近的人的一封信</t>
  </si>
  <si>
    <t>东莞市石碣中学</t>
  </si>
  <si>
    <t>张云聂</t>
  </si>
  <si>
    <t>徐国琴</t>
  </si>
  <si>
    <t>缕缕茶意伴我身</t>
  </si>
  <si>
    <t>王诗婷</t>
  </si>
  <si>
    <t xml:space="preserve">洪晔 </t>
  </si>
  <si>
    <t>您长眠，我常念</t>
  </si>
  <si>
    <t>东莞市石龙第三中学</t>
  </si>
  <si>
    <t>罗歆怡</t>
  </si>
  <si>
    <t>张锐珊</t>
  </si>
  <si>
    <t>东莞市石排云岗学校</t>
  </si>
  <si>
    <t>曾子恩</t>
  </si>
  <si>
    <t>吕美莲</t>
  </si>
  <si>
    <t>东莞市万江第三中学</t>
  </si>
  <si>
    <t>李苑婷</t>
  </si>
  <si>
    <t>叶秀君</t>
  </si>
  <si>
    <t>在百合花飘香的日子里</t>
  </si>
  <si>
    <t>东莞市新世纪英才学校</t>
  </si>
  <si>
    <t>张文炜</t>
  </si>
  <si>
    <t>黄雅雯</t>
  </si>
  <si>
    <t>那年梅花开</t>
  </si>
  <si>
    <t>黄瀚芃</t>
  </si>
  <si>
    <t>黄慧</t>
  </si>
  <si>
    <t>记忆里的人</t>
  </si>
  <si>
    <t>东莞市长安实验中学</t>
  </si>
  <si>
    <t>郑雅琳</t>
  </si>
  <si>
    <t>王晓冬</t>
  </si>
  <si>
    <t>东莞市长安雅正学校</t>
  </si>
  <si>
    <t>丁柏豪</t>
  </si>
  <si>
    <t>萧蕊</t>
  </si>
  <si>
    <t>青春飞扬炽热，少年一往无前</t>
  </si>
  <si>
    <t>东莞市长安镇东安初级中学</t>
  </si>
  <si>
    <t>朱东晴</t>
  </si>
  <si>
    <t>刘龙波</t>
  </si>
  <si>
    <t>寄语面临中考的自己</t>
  </si>
  <si>
    <t>东莞市竹溪中学</t>
  </si>
  <si>
    <t>尹翠瑜</t>
  </si>
  <si>
    <t>王晓薇</t>
  </si>
  <si>
    <t>你是风雨，更是晴天</t>
  </si>
  <si>
    <t>东莞外国语学校</t>
  </si>
  <si>
    <t>李金璋</t>
  </si>
  <si>
    <t>赖芳建</t>
  </si>
  <si>
    <t>蜜枣甜，心更甜</t>
  </si>
  <si>
    <t>佛山市第十一中学</t>
  </si>
  <si>
    <t>胡宝莹</t>
  </si>
  <si>
    <t>陈丽丽</t>
  </si>
  <si>
    <t>致您致我致她</t>
  </si>
  <si>
    <t>佛山市禅城区南庄镇吉利中学</t>
  </si>
  <si>
    <t>伦晓晴</t>
  </si>
  <si>
    <t>冼颖</t>
  </si>
  <si>
    <t>梅的烙印——给爷爷的一封信</t>
  </si>
  <si>
    <t>佛山市惠景中学</t>
  </si>
  <si>
    <t>李嘉颖</t>
  </si>
  <si>
    <t>叶淑芳</t>
  </si>
  <si>
    <t>海的那边，还是海吗？——给阿嬷的一封信</t>
  </si>
  <si>
    <t>佛山市第六中学</t>
  </si>
  <si>
    <t>黄婧好</t>
  </si>
  <si>
    <t>叶淑卿</t>
  </si>
  <si>
    <t>致敬我的老国王——给父亲的一封信</t>
  </si>
  <si>
    <t>佛山市禅城区澜石中学</t>
  </si>
  <si>
    <t>周楚琳</t>
  </si>
  <si>
    <t>岑婉</t>
  </si>
  <si>
    <t>封印时光的笑意</t>
  </si>
  <si>
    <t>佛山市实验学校</t>
  </si>
  <si>
    <t>张宇涵</t>
  </si>
  <si>
    <t>陈友国</t>
  </si>
  <si>
    <t>良辰好景，说与你听</t>
  </si>
  <si>
    <t>何炜珊</t>
  </si>
  <si>
    <t>张满辉</t>
  </si>
  <si>
    <t>因专注，而求精——给爸爸的一封信</t>
  </si>
  <si>
    <t>佛山市第十中学</t>
  </si>
  <si>
    <t>邓楚洋</t>
  </si>
  <si>
    <t>聂艳芳</t>
  </si>
  <si>
    <t>星空与梦想相通——给妈妈的一封信</t>
  </si>
  <si>
    <t>佛山市荣山中学</t>
  </si>
  <si>
    <t>侯晶晶</t>
  </si>
  <si>
    <t>李淑红</t>
  </si>
  <si>
    <t>您一直温暖着我的心</t>
  </si>
  <si>
    <t>佛山市高明区第一中学附属初中</t>
  </si>
  <si>
    <t>谭嘉羽</t>
  </si>
  <si>
    <t>杜妮莉</t>
  </si>
  <si>
    <t>奶奶，请不要重男轻女</t>
  </si>
  <si>
    <t>佛山市高明区荷城中学</t>
  </si>
  <si>
    <t xml:space="preserve">初一级 </t>
  </si>
  <si>
    <t>韩易彤</t>
  </si>
  <si>
    <t>陈晓明</t>
  </si>
  <si>
    <t>佛山市华英学校</t>
  </si>
  <si>
    <t>周华桀</t>
  </si>
  <si>
    <t>邝茵子</t>
  </si>
  <si>
    <t>时光清浅，静水流深</t>
  </si>
  <si>
    <t>佛山市南海区狮山镇罗村第二初级中学</t>
  </si>
  <si>
    <t>李乐</t>
  </si>
  <si>
    <t>李嘉珊</t>
  </si>
  <si>
    <t>饮水思源，珍惜粮食</t>
  </si>
  <si>
    <t>佛山市南海区丹灶镇初级中学</t>
  </si>
  <si>
    <t>黄绍熙</t>
  </si>
  <si>
    <t>何绮雯</t>
  </si>
  <si>
    <t>劝你唱一曲风的思念</t>
  </si>
  <si>
    <t>佛山市南海区瀚文外国语学校</t>
  </si>
  <si>
    <t>石家灵</t>
  </si>
  <si>
    <t>张云</t>
  </si>
  <si>
    <t>墨香</t>
  </si>
  <si>
    <t>佛山市南海双语实验学校</t>
  </si>
  <si>
    <t>邹佳妮</t>
  </si>
  <si>
    <t>刘英霞</t>
  </si>
  <si>
    <t>被爱好似有靠山</t>
  </si>
  <si>
    <t>佛山市三水区西南街道第四中学</t>
  </si>
  <si>
    <t>陈思莹</t>
  </si>
  <si>
    <t>叶志华</t>
  </si>
  <si>
    <t>佛山市顺德伦教周君令初级中学</t>
  </si>
  <si>
    <t>陈焕华</t>
  </si>
  <si>
    <t>陈爱壁</t>
  </si>
  <si>
    <t>你好，阿婆</t>
  </si>
  <si>
    <t>佛山市顺德区北滘镇君兰中学</t>
  </si>
  <si>
    <t>吴晨乐</t>
  </si>
  <si>
    <t>吴锦珊</t>
  </si>
  <si>
    <t>体会人间有味</t>
  </si>
  <si>
    <t>佛山市顺德区北滘镇莘村中学</t>
  </si>
  <si>
    <t>蒋学敏</t>
  </si>
  <si>
    <t>傅洁媛</t>
  </si>
  <si>
    <t>给亲爱的弟弟的一封信</t>
  </si>
  <si>
    <t>佛山市顺德区岑松江夫人外国语学校</t>
  </si>
  <si>
    <t>麦铭炜</t>
  </si>
  <si>
    <t>龚启香</t>
  </si>
  <si>
    <t>今有竹，心有竹，路有竹</t>
  </si>
  <si>
    <t>黄元瑞</t>
  </si>
  <si>
    <t>黄国志</t>
  </si>
  <si>
    <t>给年少的我一封信</t>
  </si>
  <si>
    <t>佛山市顺德区成美初级中学</t>
  </si>
  <si>
    <t>符晓桐</t>
  </si>
  <si>
    <t>朱晓莹</t>
  </si>
  <si>
    <t>砚台下的一封信</t>
  </si>
  <si>
    <t>佛山市顺德区第一中学外国语学校</t>
  </si>
  <si>
    <t>戴赫</t>
  </si>
  <si>
    <t>高敏</t>
  </si>
  <si>
    <t>给弟弟的一封信</t>
  </si>
  <si>
    <t>佛山市顺德区梁开初级中学</t>
  </si>
  <si>
    <t>张馨茹</t>
  </si>
  <si>
    <t>刘旭芳</t>
  </si>
  <si>
    <t>琴弦萦绕少年喉  如雀欣唱飞缘处</t>
  </si>
  <si>
    <t>佛山市顺德区龙江外国语学校</t>
  </si>
  <si>
    <t>邓宇洁</t>
  </si>
  <si>
    <t>赖敏婷</t>
  </si>
  <si>
    <t>春日与父书</t>
  </si>
  <si>
    <t>佛山市顺德区伦教翁祐实验学校</t>
  </si>
  <si>
    <t>霍美谚</t>
  </si>
  <si>
    <t>李广成</t>
  </si>
  <si>
    <t>光引</t>
  </si>
  <si>
    <t>佛山市顺德区容桂实验学校</t>
  </si>
  <si>
    <t>沈一心</t>
  </si>
  <si>
    <t>侯淑慧</t>
  </si>
  <si>
    <t>春日来信</t>
  </si>
  <si>
    <t>佛山市顺德区容桂兴华中学</t>
  </si>
  <si>
    <t>初中组</t>
  </si>
  <si>
    <t>郑凯茵</t>
  </si>
  <si>
    <t>亲爱的小佳</t>
  </si>
  <si>
    <t>陈璟希</t>
  </si>
  <si>
    <t>余婉娜</t>
  </si>
  <si>
    <t>沐浴春光，给最爱的母亲一封信</t>
  </si>
  <si>
    <t>佛山市顺德区杏坛实验初级中学</t>
  </si>
  <si>
    <t>何敏瑶</t>
  </si>
  <si>
    <t>黄惠</t>
  </si>
  <si>
    <t>广大附中增城实验中学</t>
  </si>
  <si>
    <t>石慧妍</t>
  </si>
  <si>
    <t>辜毓琦</t>
  </si>
  <si>
    <t>河源市东源县实验中学</t>
  </si>
  <si>
    <t>陈雨</t>
  </si>
  <si>
    <t>李婷</t>
  </si>
  <si>
    <t>致边防战士的一封信</t>
  </si>
  <si>
    <t>河源市东源县顺天中学</t>
  </si>
  <si>
    <t>陆琴</t>
  </si>
  <si>
    <t>赖科丹</t>
  </si>
  <si>
    <t>换一个角度，多一份理解</t>
  </si>
  <si>
    <t>河源市东源中学</t>
  </si>
  <si>
    <t>赖梓鑫</t>
  </si>
  <si>
    <t>张海军</t>
  </si>
  <si>
    <t>记忆深处的那抹微笑</t>
  </si>
  <si>
    <t>河源市和平县阳明镇星星中学</t>
  </si>
  <si>
    <t>刘欢欢</t>
  </si>
  <si>
    <t>黄志坚</t>
  </si>
  <si>
    <t>河源市连平县油溪中学</t>
  </si>
  <si>
    <t>张彤</t>
  </si>
  <si>
    <t>赖素宜</t>
  </si>
  <si>
    <t>致哥哥的一封信</t>
  </si>
  <si>
    <t>河源市龙川县第一中学</t>
  </si>
  <si>
    <t>黄金汝</t>
  </si>
  <si>
    <t>吴秀珍</t>
  </si>
  <si>
    <t>致知己的一封信</t>
  </si>
  <si>
    <t>河源市龙川县老隆学校</t>
  </si>
  <si>
    <t>戴崇好</t>
  </si>
  <si>
    <t>钟奇高</t>
  </si>
  <si>
    <t>河源市龙川县新田中学</t>
  </si>
  <si>
    <t>刁碧华</t>
  </si>
  <si>
    <t>黄晓敏</t>
  </si>
  <si>
    <t>师生情，师生月</t>
  </si>
  <si>
    <t>河源市新河实验学校</t>
  </si>
  <si>
    <t>谢俊熙</t>
  </si>
  <si>
    <t>梁冬梅</t>
  </si>
  <si>
    <t>竹子长高了</t>
  </si>
  <si>
    <t>河源市正德中学</t>
  </si>
  <si>
    <t>刘星宇</t>
  </si>
  <si>
    <t>李康桃</t>
  </si>
  <si>
    <t>河源市紫金县佑文中学</t>
  </si>
  <si>
    <t>赖巧怡</t>
  </si>
  <si>
    <t>王晨旭</t>
  </si>
  <si>
    <t>给辰辰哥哥的一封信</t>
  </si>
  <si>
    <t>惠州市博罗县第二中学</t>
  </si>
  <si>
    <t>邱雨桐</t>
  </si>
  <si>
    <t>王建南</t>
  </si>
  <si>
    <t>生活需要调味剂</t>
  </si>
  <si>
    <t>惠州市博罗县龙溪中学</t>
  </si>
  <si>
    <t>柴慕涵</t>
  </si>
  <si>
    <t>陈帅</t>
  </si>
  <si>
    <t>寄祖父信</t>
  </si>
  <si>
    <t>惠州市博罗县育英学校</t>
  </si>
  <si>
    <t>刘陈晨</t>
  </si>
  <si>
    <t>万婧</t>
  </si>
  <si>
    <t>陈雅卿</t>
  </si>
  <si>
    <t>张兰凤</t>
  </si>
  <si>
    <t>花自盛开，蝴蝶自来</t>
  </si>
  <si>
    <t>惠州市惠城区小金口中学</t>
  </si>
  <si>
    <t>孟玉婷</t>
  </si>
  <si>
    <t>郭锦云</t>
  </si>
  <si>
    <t>给永远年轻的李女士</t>
  </si>
  <si>
    <t>惠州市龙门县永汉中学</t>
  </si>
  <si>
    <t>屈秋玲</t>
  </si>
  <si>
    <t>叶艳媚</t>
  </si>
  <si>
    <t>致友书</t>
  </si>
  <si>
    <t>惠州市仲恺高新区第九学校</t>
  </si>
  <si>
    <t>曹婧</t>
  </si>
  <si>
    <t xml:space="preserve">李小锋 </t>
  </si>
  <si>
    <t>惠州市仲恺高新区第五中学</t>
  </si>
  <si>
    <t>黎子晴</t>
  </si>
  <si>
    <t>杨蕾可</t>
  </si>
  <si>
    <t>赤子之心长相印</t>
  </si>
  <si>
    <t>惠州市仲恺高新区第七学校</t>
  </si>
  <si>
    <t>曾智成</t>
  </si>
  <si>
    <t>刘芊妤</t>
  </si>
  <si>
    <t>江门市开平市第五中学</t>
  </si>
  <si>
    <t>熊伟雄</t>
  </si>
  <si>
    <t>李婉仪</t>
  </si>
  <si>
    <t>江门市蓬江区杜阮镇楼山初级中学</t>
  </si>
  <si>
    <t>崔恩浠</t>
  </si>
  <si>
    <t>罗玲</t>
  </si>
  <si>
    <t>风传花信，雨濯春尘</t>
  </si>
  <si>
    <t>江门市台山市新宁中学</t>
  </si>
  <si>
    <t>张桐潼</t>
  </si>
  <si>
    <t>骆美娜</t>
  </si>
  <si>
    <t>江门市新会李文达中学</t>
  </si>
  <si>
    <t>李雨欣</t>
  </si>
  <si>
    <t>冯佩文</t>
  </si>
  <si>
    <t>渡江万里寻一景</t>
  </si>
  <si>
    <t>揭阳市揭东区桂岭初级中学</t>
  </si>
  <si>
    <t>何梓彤</t>
  </si>
  <si>
    <t>刘漫萍</t>
  </si>
  <si>
    <t>揭阳市普宁市广太中学</t>
  </si>
  <si>
    <t>李敏儀</t>
  </si>
  <si>
    <t>李翠容</t>
  </si>
  <si>
    <t>写给爸爸妈妈的一封信</t>
  </si>
  <si>
    <t>揭阳市榕城区榕东中学</t>
  </si>
  <si>
    <t>吴小迪</t>
  </si>
  <si>
    <t>王丹</t>
  </si>
  <si>
    <t>你的坚持，终将美好</t>
  </si>
  <si>
    <t>揭阳市真理中学</t>
  </si>
  <si>
    <t>魏境桓</t>
  </si>
  <si>
    <t>刘晓燕</t>
  </si>
  <si>
    <t>致中考后的我的一封信</t>
  </si>
  <si>
    <t>茂名市博雅学校</t>
  </si>
  <si>
    <t>黄楚滢</t>
  </si>
  <si>
    <t>黄彩金</t>
  </si>
  <si>
    <t>茂名市崇文学校</t>
  </si>
  <si>
    <t>周楚贤</t>
  </si>
  <si>
    <t>何伟强</t>
  </si>
  <si>
    <t>茂名市春晓中学</t>
  </si>
  <si>
    <t>魏嘉铃</t>
  </si>
  <si>
    <t>詹彩霞</t>
  </si>
  <si>
    <t>致小姑的一封信</t>
  </si>
  <si>
    <t>茂名市第二中学</t>
  </si>
  <si>
    <t>柯晶莹</t>
  </si>
  <si>
    <t>陈小丹</t>
  </si>
  <si>
    <t>茂名市第一中学</t>
  </si>
  <si>
    <t>刘付灏</t>
  </si>
  <si>
    <t>潘盼婷</t>
  </si>
  <si>
    <t>茂名市电白区南海中学</t>
  </si>
  <si>
    <t>李金怡</t>
  </si>
  <si>
    <t>谢永洁</t>
  </si>
  <si>
    <t>窎远回忆，咫尺恩情</t>
  </si>
  <si>
    <t>茂名市高州市第一中学</t>
  </si>
  <si>
    <t>周子琳</t>
  </si>
  <si>
    <t>谭国胜</t>
  </si>
  <si>
    <t>有爱不觉天涯远</t>
  </si>
  <si>
    <t>茂名市高州市东岸镇东岸第一中学</t>
  </si>
  <si>
    <t>何琳月</t>
  </si>
  <si>
    <t>盘强</t>
  </si>
  <si>
    <t>我想对你们说</t>
  </si>
  <si>
    <t>邓清思</t>
  </si>
  <si>
    <t>古小兰</t>
  </si>
  <si>
    <t>致敬爱的陈老师</t>
  </si>
  <si>
    <t>茂名市官山学校</t>
  </si>
  <si>
    <t>梁巧馨</t>
  </si>
  <si>
    <t>李小丽</t>
  </si>
  <si>
    <t>茂名市化州市那务中学</t>
  </si>
  <si>
    <t>陆阳阳</t>
  </si>
  <si>
    <t>宁宇宁</t>
  </si>
  <si>
    <t>茂名市化州市南盛中学</t>
  </si>
  <si>
    <t>陈忠根</t>
  </si>
  <si>
    <t>杨小苗</t>
  </si>
  <si>
    <t>彭明杰</t>
  </si>
  <si>
    <t>陈明海</t>
  </si>
  <si>
    <t>我愿意再相信你一次</t>
  </si>
  <si>
    <t>茂名市茂南第一中学</t>
  </si>
  <si>
    <t>林怡君</t>
  </si>
  <si>
    <t>张雪柳</t>
  </si>
  <si>
    <t>写给爷爷的一封信</t>
  </si>
  <si>
    <t>茂名市启源中学</t>
  </si>
  <si>
    <t>杨雅琳</t>
  </si>
  <si>
    <t>凌远志</t>
  </si>
  <si>
    <t>来自囡囡的一封信</t>
  </si>
  <si>
    <t xml:space="preserve">初三级 </t>
  </si>
  <si>
    <t>朱雨欣</t>
  </si>
  <si>
    <t>胡彩虹</t>
  </si>
  <si>
    <t>追求，不仅是为了得到</t>
  </si>
  <si>
    <t>茂名市信宜市教育城初级中学</t>
  </si>
  <si>
    <t>邓橒楚</t>
  </si>
  <si>
    <t>张瑞</t>
  </si>
  <si>
    <t>跨越天堂的思念</t>
  </si>
  <si>
    <t>茂名市信宜市实验学校</t>
  </si>
  <si>
    <t>何浣芸</t>
  </si>
  <si>
    <t>杨丽</t>
  </si>
  <si>
    <t>茂名市育才学校</t>
  </si>
  <si>
    <t>胡清玲</t>
  </si>
  <si>
    <t>杨晓妍</t>
  </si>
  <si>
    <t>浅予深深  长乐未央</t>
  </si>
  <si>
    <t>梅州市丰顺县东留中学</t>
  </si>
  <si>
    <t>钟君婷</t>
  </si>
  <si>
    <t>李岸欣</t>
  </si>
  <si>
    <t>罗梦瑶</t>
  </si>
  <si>
    <t>苏秋艳</t>
  </si>
  <si>
    <t>梅州市梅江区长沙中学</t>
  </si>
  <si>
    <t>叶茈瑜</t>
  </si>
  <si>
    <t>江愉华</t>
  </si>
  <si>
    <t>致最亲近的您</t>
  </si>
  <si>
    <t>何嘉慧</t>
  </si>
  <si>
    <t>李晓露</t>
  </si>
  <si>
    <t>风雨兼程</t>
  </si>
  <si>
    <t>清远市清城区清城中学</t>
  </si>
  <si>
    <t>黄韵知</t>
  </si>
  <si>
    <t>王夏</t>
  </si>
  <si>
    <t>亲爱的妈妈</t>
  </si>
  <si>
    <t>清远市特殊教育学校</t>
  </si>
  <si>
    <t>刘山楠</t>
  </si>
  <si>
    <t>徐雪梅</t>
  </si>
  <si>
    <t>清远市英德市黄花镇黄花中学</t>
  </si>
  <si>
    <t>孔彩苹</t>
  </si>
  <si>
    <t>梁带娣</t>
  </si>
  <si>
    <t>汕头市滨海中学</t>
  </si>
  <si>
    <t>丁贝佳</t>
  </si>
  <si>
    <t>黄吉</t>
  </si>
  <si>
    <t>汕头市澄海东里第三中学</t>
  </si>
  <si>
    <t>陈琳萱</t>
  </si>
  <si>
    <t>邓勤茂</t>
  </si>
  <si>
    <t>汕头市澄海南翔中学</t>
  </si>
  <si>
    <t>张晓烁</t>
  </si>
  <si>
    <t>李穗英</t>
  </si>
  <si>
    <t>给昔日好友的一封信</t>
  </si>
  <si>
    <t>汕头市达濠第三中学</t>
  </si>
  <si>
    <t>蒋彦彤</t>
  </si>
  <si>
    <t>朱文阮</t>
  </si>
  <si>
    <t>汕头市第十二中学</t>
  </si>
  <si>
    <t>翁盟</t>
  </si>
  <si>
    <t>蔡平妹</t>
  </si>
  <si>
    <t>豁达明性，横守存真</t>
  </si>
  <si>
    <t>李佳</t>
  </si>
  <si>
    <t>郑绮瑜</t>
  </si>
  <si>
    <t>平凡中的坚守</t>
  </si>
  <si>
    <t>汕头市第一中学</t>
  </si>
  <si>
    <t>林煊宜</t>
  </si>
  <si>
    <t>李欣</t>
  </si>
  <si>
    <t>致朋友，你好吗？</t>
  </si>
  <si>
    <t>汕头市广澳学校</t>
  </si>
  <si>
    <t>陈欣</t>
  </si>
  <si>
    <t>肖丽君</t>
  </si>
  <si>
    <t>绮丽生文，生花妙笔</t>
  </si>
  <si>
    <t>汕头市华侨试验区金湾学校</t>
  </si>
  <si>
    <t>吴依凝</t>
  </si>
  <si>
    <t>蔡庆娜</t>
  </si>
  <si>
    <t>明月与你，都在我心上</t>
  </si>
  <si>
    <t>郑烁琪</t>
  </si>
  <si>
    <t>辛晓君</t>
  </si>
  <si>
    <t>汕头市金平区蓝天学校</t>
  </si>
  <si>
    <t>纪菡柔</t>
  </si>
  <si>
    <t>管子泰</t>
  </si>
  <si>
    <t>知路遥，行必至</t>
  </si>
  <si>
    <t>汕头市金平区私立广厦学校</t>
  </si>
  <si>
    <t>陈柏铭</t>
  </si>
  <si>
    <t>张爱珠</t>
  </si>
  <si>
    <t>致挚友的一封信</t>
  </si>
  <si>
    <t>汕头市龙湖区立才学校</t>
  </si>
  <si>
    <t>黄凯欣</t>
  </si>
  <si>
    <t>傅满华</t>
  </si>
  <si>
    <t>谢谢有你，四季相伴</t>
  </si>
  <si>
    <t>汕头市龙湖区新津中学</t>
  </si>
  <si>
    <t>袁嘉仪</t>
  </si>
  <si>
    <t>纪晓生</t>
  </si>
  <si>
    <t>牵挂</t>
  </si>
  <si>
    <t>汕头市龙湖实验中学</t>
  </si>
  <si>
    <t>刘芷桐</t>
  </si>
  <si>
    <t>蔡凯霓</t>
  </si>
  <si>
    <t>你是我人生路上的一盏明灯</t>
  </si>
  <si>
    <t>汕头市南澳县南澳中学</t>
  </si>
  <si>
    <t>黄彦博</t>
  </si>
  <si>
    <t>徐燕霞</t>
  </si>
  <si>
    <t>致七月小詹的一封信</t>
  </si>
  <si>
    <t>汕头市蓬鸥中学</t>
  </si>
  <si>
    <t>詹妍</t>
  </si>
  <si>
    <t>廖洁璇</t>
  </si>
  <si>
    <t>毛笔点墨 文化染心田</t>
  </si>
  <si>
    <t>汕头市外砂华侨学校</t>
  </si>
  <si>
    <t>蔡锶涵</t>
  </si>
  <si>
    <t>庄烨</t>
  </si>
  <si>
    <t>月光柔情，母爱无痕</t>
  </si>
  <si>
    <t>汕头市下蓬中学</t>
  </si>
  <si>
    <t>赖湘瑶</t>
  </si>
  <si>
    <t>李燕玉</t>
  </si>
  <si>
    <t>静看时光荏苒，友谊一路长伴</t>
  </si>
  <si>
    <t>汕头市华南师范大学附属濠江实验学校</t>
  </si>
  <si>
    <t>杨贝涵</t>
  </si>
  <si>
    <t>黄丽玲</t>
  </si>
  <si>
    <t>写给陈女士的一封信</t>
  </si>
  <si>
    <t>汕尾市陆丰市玉燕中学</t>
  </si>
  <si>
    <t>谢语瞳</t>
  </si>
  <si>
    <t>谢佳丽</t>
  </si>
  <si>
    <t>韶关市第一中学</t>
  </si>
  <si>
    <t>朱和彬</t>
  </si>
  <si>
    <t>秦玉铃</t>
  </si>
  <si>
    <t>韶关市乐昌市坪梅中学</t>
  </si>
  <si>
    <t>李承桑</t>
  </si>
  <si>
    <t>沈桂秀</t>
  </si>
  <si>
    <t>致弟弟的一封信</t>
  </si>
  <si>
    <t>韶关市始兴县墨江中学</t>
  </si>
  <si>
    <t>凌丽</t>
  </si>
  <si>
    <t>钟红霞</t>
  </si>
  <si>
    <t>对您，说不尽的感谢</t>
  </si>
  <si>
    <t>韶关市翁源县龙仙中学</t>
  </si>
  <si>
    <t>郭祈欣</t>
  </si>
  <si>
    <t>曾越伟</t>
  </si>
  <si>
    <t>韶关市翁源县周陂中学</t>
  </si>
  <si>
    <t>陈奕</t>
  </si>
  <si>
    <t>刘斌</t>
  </si>
  <si>
    <t>阳江市第四中学</t>
  </si>
  <si>
    <t>谢依洋</t>
  </si>
  <si>
    <t>林转</t>
  </si>
  <si>
    <t>永恒的爱</t>
  </si>
  <si>
    <t>阳江市岗列学校</t>
  </si>
  <si>
    <t>许慧妍</t>
  </si>
  <si>
    <t>杨智慧</t>
  </si>
  <si>
    <t>记忆中的你的脸庞</t>
  </si>
  <si>
    <t>阳江市实验学校</t>
  </si>
  <si>
    <t>叶小铉</t>
  </si>
  <si>
    <t>伍思思</t>
  </si>
  <si>
    <t>云浮市恒大学校</t>
  </si>
  <si>
    <t>冯银欢</t>
  </si>
  <si>
    <t>盘慧慧</t>
  </si>
  <si>
    <t>不空想，脚踏实地</t>
  </si>
  <si>
    <t>云浮市罗定第一中学</t>
  </si>
  <si>
    <t>刘佳宜</t>
  </si>
  <si>
    <t>陈素玉</t>
  </si>
  <si>
    <t>致敬山区教师，我的妈妈</t>
  </si>
  <si>
    <t>云浮市罗定市罗定中学</t>
  </si>
  <si>
    <t>陈芝秀</t>
  </si>
  <si>
    <t>张碧凤</t>
  </si>
  <si>
    <t>写给未来的自己的一封信</t>
  </si>
  <si>
    <t>云浮市罗定市苹塘中学</t>
  </si>
  <si>
    <t>范冬梅</t>
  </si>
  <si>
    <t>林金婵</t>
  </si>
  <si>
    <t>给爷爷奶奶的一封信</t>
  </si>
  <si>
    <t>云浮市新兴县车岗镇初级中学</t>
  </si>
  <si>
    <t>童秀羚</t>
  </si>
  <si>
    <t>彭菁纯</t>
  </si>
  <si>
    <t>给挚友的一封信</t>
  </si>
  <si>
    <t>云浮市云安区鲲鹏中学</t>
  </si>
  <si>
    <t>李咏倩</t>
  </si>
  <si>
    <t>谭文圣</t>
  </si>
  <si>
    <t>给热爱书法的自己的一封信</t>
  </si>
  <si>
    <t>云浮市云安区石城中学</t>
  </si>
  <si>
    <t>邓泳淇</t>
  </si>
  <si>
    <t>罗聪</t>
  </si>
  <si>
    <t>无感</t>
  </si>
  <si>
    <t>云浮市云城区安塘中学</t>
  </si>
  <si>
    <t>夏志燕</t>
  </si>
  <si>
    <t>陈达雄</t>
  </si>
  <si>
    <t>给叔叔的一封信</t>
  </si>
  <si>
    <t>湛江市第二十九中学</t>
  </si>
  <si>
    <t>冯盈盈</t>
  </si>
  <si>
    <t>吴云静</t>
  </si>
  <si>
    <t>我终于懂得了</t>
  </si>
  <si>
    <t>湛江市第二十四中学</t>
  </si>
  <si>
    <t>陈诗怡</t>
  </si>
  <si>
    <t>黄春云</t>
  </si>
  <si>
    <t>蒲公英的思念</t>
  </si>
  <si>
    <t>湛江市第二中学</t>
  </si>
  <si>
    <t xml:space="preserve">梁诗桦 </t>
  </si>
  <si>
    <t>陈咏咏</t>
  </si>
  <si>
    <t>湛江市第六中学</t>
  </si>
  <si>
    <t>许芝华</t>
  </si>
  <si>
    <t>张粤红</t>
  </si>
  <si>
    <t>湛江市第五中学</t>
  </si>
  <si>
    <t>肖韵如</t>
  </si>
  <si>
    <t>杨薇薇</t>
  </si>
  <si>
    <t>守望酒香来</t>
  </si>
  <si>
    <t>湛江市港城中学</t>
  </si>
  <si>
    <t>胡凯权</t>
  </si>
  <si>
    <t>杜寅</t>
  </si>
  <si>
    <t>湛江市廉江市第六中学</t>
  </si>
  <si>
    <t>陆建惠</t>
  </si>
  <si>
    <t>姚秀珍</t>
  </si>
  <si>
    <t>湛江市廉江市第三中学</t>
  </si>
  <si>
    <t>卢杨</t>
  </si>
  <si>
    <t>杨金娣</t>
  </si>
  <si>
    <t>快乐，来自自律</t>
  </si>
  <si>
    <t>湛江市遂溪县大成初级中学</t>
  </si>
  <si>
    <t>欧文卓</t>
  </si>
  <si>
    <t>周丽锦</t>
  </si>
  <si>
    <t>妈妈，我想对您说</t>
  </si>
  <si>
    <t>湛江市遂溪县第一中学</t>
  </si>
  <si>
    <t>梁珈绮</t>
  </si>
  <si>
    <t>郑小霞</t>
  </si>
  <si>
    <t>湛江市遂溪县平石学校</t>
  </si>
  <si>
    <t>郑麒</t>
  </si>
  <si>
    <t>涂敏</t>
  </si>
  <si>
    <t>湛江市遂溪县杨柑中学</t>
  </si>
  <si>
    <t>张金富</t>
  </si>
  <si>
    <t>郑小娜</t>
  </si>
  <si>
    <t>陈佩滢</t>
  </si>
  <si>
    <t>李妍</t>
  </si>
  <si>
    <t>湛江市吴川市梅菉中学</t>
  </si>
  <si>
    <t>杨佩琳</t>
  </si>
  <si>
    <t>康美莲</t>
  </si>
  <si>
    <t>给朋友的一封信</t>
  </si>
  <si>
    <t>湛江市吴川市塘㙍镇上杭初级中学</t>
  </si>
  <si>
    <t>易怡均</t>
  </si>
  <si>
    <t>徐美华</t>
  </si>
  <si>
    <t>湛江市吴川市中山初级中学</t>
  </si>
  <si>
    <t>黄政儿</t>
  </si>
  <si>
    <t>吴海弟</t>
  </si>
  <si>
    <t>夏夜·小院</t>
  </si>
  <si>
    <t>陈易天</t>
  </si>
  <si>
    <t>梁杰梅</t>
  </si>
  <si>
    <t>坚守初心</t>
  </si>
  <si>
    <t>肇庆市第五中学</t>
  </si>
  <si>
    <t>梅舒涵</t>
  </si>
  <si>
    <t>叶媛婷</t>
  </si>
  <si>
    <t>懂你</t>
  </si>
  <si>
    <t>肇庆市第一中学实验学校</t>
  </si>
  <si>
    <t>黄镜丞</t>
  </si>
  <si>
    <t>许海鸣</t>
  </si>
  <si>
    <t>一封家书</t>
  </si>
  <si>
    <t>肇庆市封开县长安镇初级中学</t>
  </si>
  <si>
    <t>苏信娇</t>
  </si>
  <si>
    <t>郭宗秀</t>
  </si>
  <si>
    <t>给二伯的一封信</t>
  </si>
  <si>
    <t>肇庆市高要区河台镇初级中学</t>
  </si>
  <si>
    <t>梁甄洳</t>
  </si>
  <si>
    <t>覃杰英</t>
  </si>
  <si>
    <t>给远在天国的外婆的一封信</t>
  </si>
  <si>
    <t>肇庆市广宁县宾亨中心学校</t>
  </si>
  <si>
    <t>李乐言</t>
  </si>
  <si>
    <t>黄海艺</t>
  </si>
  <si>
    <t>肇庆市广宁县春水中学</t>
  </si>
  <si>
    <t>刘彩凤</t>
  </si>
  <si>
    <t>黄建珍</t>
  </si>
  <si>
    <t>致自己的一封信</t>
  </si>
  <si>
    <t>肇庆市广宁县何椿铭纪念中学</t>
  </si>
  <si>
    <t>陈卿莹</t>
  </si>
  <si>
    <t>卓青青</t>
  </si>
  <si>
    <t>肇庆市广宁县横山镇文傑中学</t>
  </si>
  <si>
    <t>陈思琪</t>
  </si>
  <si>
    <t>邵兰芳</t>
  </si>
  <si>
    <t>肇庆市广宁县江屯中学</t>
  </si>
  <si>
    <t>谭梓琳</t>
  </si>
  <si>
    <t>梁兴礼</t>
  </si>
  <si>
    <t>陪伴就是最好的母爱</t>
  </si>
  <si>
    <t>肇庆市广宁县上林中学</t>
  </si>
  <si>
    <t>黄灵玲</t>
  </si>
  <si>
    <t>谢冬英</t>
  </si>
  <si>
    <t>肇庆市广宁县周其鉴红军中学</t>
  </si>
  <si>
    <t>孔解语</t>
  </si>
  <si>
    <t>钟素冰</t>
  </si>
  <si>
    <t>肇庆市广宁县洲仔中学</t>
  </si>
  <si>
    <t>李文静</t>
  </si>
  <si>
    <t>欧阳仙</t>
  </si>
  <si>
    <t>因花结缘，以缘洒墨</t>
  </si>
  <si>
    <t>肇庆市加美学校</t>
  </si>
  <si>
    <t xml:space="preserve">覃宇烨 </t>
  </si>
  <si>
    <t>欧美玲</t>
  </si>
  <si>
    <t>给阿妹的一封信</t>
  </si>
  <si>
    <t>肇庆市宣卿中学</t>
  </si>
  <si>
    <t>陆俐洁</t>
  </si>
  <si>
    <t>朱颖琳</t>
  </si>
  <si>
    <t>谢艳芬</t>
  </si>
  <si>
    <t>谭丽</t>
  </si>
  <si>
    <t>中山市阜沙鹏诚学校</t>
  </si>
  <si>
    <t>黄紫涵</t>
  </si>
  <si>
    <t>张孝雯</t>
  </si>
  <si>
    <t>广东博文学校</t>
  </si>
  <si>
    <t>王荟绮</t>
  </si>
  <si>
    <t>刘陈花</t>
  </si>
  <si>
    <t>再无回信</t>
  </si>
  <si>
    <t>中山市丽景学校</t>
  </si>
  <si>
    <t>舒婷婷</t>
  </si>
  <si>
    <t>张青梅</t>
  </si>
  <si>
    <t>思念来敲门</t>
  </si>
  <si>
    <t>中山市良都中学</t>
  </si>
  <si>
    <t>潘俊君</t>
  </si>
  <si>
    <t>植翠贞</t>
  </si>
  <si>
    <t>师恩难忘，师情永存</t>
  </si>
  <si>
    <t>中山市南朗街道云衢中学</t>
  </si>
  <si>
    <t>黄敏诗</t>
  </si>
  <si>
    <t>林小慧</t>
  </si>
  <si>
    <t>给爸妈的一封信</t>
  </si>
  <si>
    <t>钟思茹</t>
  </si>
  <si>
    <t>罗秋玲</t>
  </si>
  <si>
    <t>做自己生命中的摆渡者</t>
  </si>
  <si>
    <t>中山市西区初级中学</t>
  </si>
  <si>
    <t>罗偲铭</t>
  </si>
  <si>
    <t>曹小静</t>
  </si>
  <si>
    <t>月下秋千荡</t>
  </si>
  <si>
    <t>中山市溪角初级中学</t>
  </si>
  <si>
    <t>赵志坤</t>
  </si>
  <si>
    <t>刘珍珠</t>
  </si>
  <si>
    <t>致亲爱的罗女士</t>
  </si>
  <si>
    <t>黄子钥</t>
  </si>
  <si>
    <t>卓艳敏</t>
  </si>
  <si>
    <t>中山市沙溪初级中学</t>
  </si>
  <si>
    <t>叶淑榕</t>
  </si>
  <si>
    <t>郑丹</t>
  </si>
  <si>
    <t>携手伴我成长的您</t>
  </si>
  <si>
    <t>中山市小榄镇旭日初级中学</t>
  </si>
  <si>
    <t>黄希</t>
  </si>
  <si>
    <t>邓惠贤</t>
  </si>
  <si>
    <t>致身边劳动者的一封信</t>
  </si>
  <si>
    <t>中山市卓山中学</t>
  </si>
  <si>
    <t>李咏琪</t>
  </si>
  <si>
    <t>招爱华</t>
  </si>
  <si>
    <t>珠海市第八中学</t>
  </si>
  <si>
    <t>孔令惠</t>
  </si>
  <si>
    <t>孙海莉</t>
  </si>
  <si>
    <t>珠海市斗门区第四中学</t>
  </si>
  <si>
    <t>马淑妍</t>
  </si>
  <si>
    <t>珠海市斗门区实验中学</t>
  </si>
  <si>
    <t>许琦</t>
  </si>
  <si>
    <t>郑燕</t>
  </si>
  <si>
    <t>珠海市金鼎中学</t>
  </si>
  <si>
    <t>沈悦华</t>
  </si>
  <si>
    <t>温晓青</t>
  </si>
  <si>
    <t>致爷爷奶奶一封信</t>
  </si>
  <si>
    <t>珠海市金湾区金山实验学校</t>
  </si>
  <si>
    <t>何黔</t>
  </si>
  <si>
    <t>谭晶文</t>
  </si>
  <si>
    <t>写给十年后的我的一封信</t>
  </si>
  <si>
    <t>珠海市梅华中学</t>
  </si>
  <si>
    <t>刘笑言</t>
  </si>
  <si>
    <t>李伟清</t>
  </si>
  <si>
    <t>给大姨的一封信</t>
  </si>
  <si>
    <t>珠海市明珠中英文学校</t>
  </si>
  <si>
    <t>李姣</t>
  </si>
  <si>
    <t>珠海市前山中学</t>
  </si>
  <si>
    <t>宋昀桦</t>
  </si>
  <si>
    <t>苏金坤</t>
  </si>
  <si>
    <t>珠海新世纪学校</t>
  </si>
  <si>
    <t>黄磊</t>
  </si>
  <si>
    <t>李露</t>
  </si>
  <si>
    <t>予红枫予你的一封信</t>
  </si>
  <si>
    <t>广东广雅中学</t>
  </si>
  <si>
    <t>刘楚钰</t>
  </si>
  <si>
    <t>刘婧妤</t>
  </si>
  <si>
    <t>等日出</t>
  </si>
  <si>
    <t>陈长昕</t>
  </si>
  <si>
    <t>崔梦然</t>
  </si>
  <si>
    <t>月光下，给您写一封信</t>
  </si>
  <si>
    <t>王楚悦</t>
  </si>
  <si>
    <t>杨安群</t>
  </si>
  <si>
    <t>致外婆的一封信</t>
  </si>
  <si>
    <t>陈晓童</t>
  </si>
  <si>
    <t>李蓓蓓</t>
  </si>
  <si>
    <t>青春有格，止于至善</t>
  </si>
  <si>
    <t>钟好</t>
  </si>
  <si>
    <t>陈铿</t>
  </si>
  <si>
    <t>人生的接力棒</t>
  </si>
  <si>
    <t>广东实验中学荔湾学校</t>
  </si>
  <si>
    <t>刘俊锡</t>
  </si>
  <si>
    <t>罗凯媛</t>
  </si>
  <si>
    <t>致十岁的你</t>
  </si>
  <si>
    <t>广东实验中学越秀学校</t>
  </si>
  <si>
    <t>李东霖</t>
  </si>
  <si>
    <t>吴子文</t>
  </si>
  <si>
    <t>中国教育科学研究院荔湾实验学校</t>
  </si>
  <si>
    <t>钟琦煌</t>
  </si>
  <si>
    <t>王晓珊</t>
  </si>
  <si>
    <t>刘宇亮</t>
  </si>
  <si>
    <t>杨媛</t>
  </si>
  <si>
    <t>年华细数，这就是幸福</t>
  </si>
  <si>
    <t>程璟</t>
  </si>
  <si>
    <t>邝晓卉</t>
  </si>
  <si>
    <t>魏弋茗</t>
  </si>
  <si>
    <t>李苑菁</t>
  </si>
  <si>
    <t>致最亲爱的黄老师</t>
  </si>
  <si>
    <t>华南师范大学附属中学增城学校</t>
  </si>
  <si>
    <t>罗颖儿</t>
  </si>
  <si>
    <t>王杰</t>
  </si>
  <si>
    <t>风，可以穿过荆棘</t>
  </si>
  <si>
    <t>广州开元学校</t>
  </si>
  <si>
    <t>郭涵丰</t>
  </si>
  <si>
    <t>罗嘉敏</t>
  </si>
  <si>
    <t>广州市白云区梓元岗中学</t>
  </si>
  <si>
    <t>吴嘉滢</t>
  </si>
  <si>
    <t>王绮静</t>
  </si>
  <si>
    <t>让脸上闪烁着灿烂、勇敢的笑容</t>
  </si>
  <si>
    <t>广州市从化区从化中学</t>
  </si>
  <si>
    <t>梁与珺</t>
  </si>
  <si>
    <t>谢银开</t>
  </si>
  <si>
    <t>广州市从化区第四中学</t>
  </si>
  <si>
    <t>黄雅瑄</t>
  </si>
  <si>
    <t>邓东华</t>
  </si>
  <si>
    <t>广州市从化区第五中学</t>
  </si>
  <si>
    <t>徐金婷</t>
  </si>
  <si>
    <t>梁丽芬</t>
  </si>
  <si>
    <t>广州市从化区黄外翰林实验学校</t>
  </si>
  <si>
    <t>陈慧</t>
  </si>
  <si>
    <t>李东德</t>
  </si>
  <si>
    <t>致你，我的挚友</t>
  </si>
  <si>
    <t>广州市从化区龙潭中学</t>
  </si>
  <si>
    <t>陈樱雯</t>
  </si>
  <si>
    <t>刘雪芬</t>
  </si>
  <si>
    <t>给表姐的一封信</t>
  </si>
  <si>
    <t>广州市第八十九中学</t>
  </si>
  <si>
    <t>杨盈</t>
  </si>
  <si>
    <t>黄承平</t>
  </si>
  <si>
    <t>吴睿尧</t>
  </si>
  <si>
    <t>冯健</t>
  </si>
  <si>
    <t>黄冰悦</t>
  </si>
  <si>
    <t>黄彦</t>
  </si>
  <si>
    <t>致父书</t>
  </si>
  <si>
    <t>广州市第七十五中学</t>
  </si>
  <si>
    <t>蔡锣杰</t>
  </si>
  <si>
    <t>黄丽华</t>
  </si>
  <si>
    <t>给月亮的一封信</t>
  </si>
  <si>
    <t>江子桐</t>
  </si>
  <si>
    <t>刘芳</t>
  </si>
  <si>
    <t>明前之茶 爱的清香</t>
  </si>
  <si>
    <t>谢炜恒</t>
  </si>
  <si>
    <t>赵丽文</t>
  </si>
  <si>
    <t>周子淇</t>
  </si>
  <si>
    <t>梁文菁</t>
  </si>
  <si>
    <t>李荧</t>
  </si>
  <si>
    <t>刘娟</t>
  </si>
  <si>
    <t>真心▪如此</t>
  </si>
  <si>
    <t>广州市第十七中学（西校区）</t>
  </si>
  <si>
    <t>黄馨慧</t>
  </si>
  <si>
    <t>王海荣</t>
  </si>
  <si>
    <t>广州市第四十一中学</t>
  </si>
  <si>
    <t>刘心楠</t>
  </si>
  <si>
    <t>写给朋友的一封信</t>
  </si>
  <si>
    <t>广州市第四中学</t>
  </si>
  <si>
    <t>罗婧妍</t>
  </si>
  <si>
    <t>文彦</t>
  </si>
  <si>
    <t>沟通</t>
  </si>
  <si>
    <t>广州市第四中学初中部雁园校区</t>
  </si>
  <si>
    <t>马嘉蔚</t>
  </si>
  <si>
    <t>张慧宁</t>
  </si>
  <si>
    <t>温蕴如玉，亭亭袅袅</t>
  </si>
  <si>
    <t>广州市第五中学</t>
  </si>
  <si>
    <t>陈晓晴</t>
  </si>
  <si>
    <t>谢晓晴</t>
  </si>
  <si>
    <t>致刘老师的一封信</t>
  </si>
  <si>
    <t>广州市第一一三中学陶育实验学校</t>
  </si>
  <si>
    <t>符晓</t>
  </si>
  <si>
    <t>潘秋月</t>
  </si>
  <si>
    <t>刘亦飞</t>
  </si>
  <si>
    <t>彭语涵</t>
  </si>
  <si>
    <t>白刘军</t>
  </si>
  <si>
    <t>给孙朋友的一封信</t>
  </si>
  <si>
    <t>广州市番禺区大石中学</t>
  </si>
  <si>
    <t>黎静柔</t>
  </si>
  <si>
    <t>韩文莉</t>
  </si>
  <si>
    <t>致奶奶</t>
  </si>
  <si>
    <t>龚钰婷</t>
  </si>
  <si>
    <t>黄秋煌</t>
  </si>
  <si>
    <t>为此青绿</t>
  </si>
  <si>
    <t xml:space="preserve">初二级 </t>
  </si>
  <si>
    <t>梁辰美景</t>
  </si>
  <si>
    <t>胡梓梁</t>
  </si>
  <si>
    <t>汤逸晴</t>
  </si>
  <si>
    <t>金婷</t>
  </si>
  <si>
    <t>不骄不躁，竿头日上</t>
  </si>
  <si>
    <t>广州市番禺区金海岸实验学校</t>
  </si>
  <si>
    <t>李沁恩</t>
  </si>
  <si>
    <t>陈庆葵</t>
  </si>
  <si>
    <t>广州市番禺区洛浦厦滘学校</t>
  </si>
  <si>
    <t>陈爱琳</t>
  </si>
  <si>
    <t>陈桂珍</t>
  </si>
  <si>
    <t>绽放青春的奉献之花</t>
  </si>
  <si>
    <t>广州市番禺区洛浦中学</t>
  </si>
  <si>
    <t>陈雨萌</t>
  </si>
  <si>
    <t>江文馨</t>
  </si>
  <si>
    <t>给阿礼的一封信</t>
  </si>
  <si>
    <t>广州市番禺区南雅学校</t>
  </si>
  <si>
    <t>刘子君</t>
  </si>
  <si>
    <t>朱家惠</t>
  </si>
  <si>
    <t>写给家长的一封信</t>
  </si>
  <si>
    <t>广州市番禺区祈福新邨学校</t>
  </si>
  <si>
    <t>陈紫颢</t>
  </si>
  <si>
    <t>李平</t>
  </si>
  <si>
    <t>感谢您，妈妈！</t>
  </si>
  <si>
    <t>广州市番禺区沙湾象达中学</t>
  </si>
  <si>
    <t>卢宝盈</t>
  </si>
  <si>
    <t>陈结娣</t>
  </si>
  <si>
    <t>致环卫工人的一封信</t>
  </si>
  <si>
    <t>广州市番禺区石楼镇海鸥学校</t>
  </si>
  <si>
    <t>陈铭希</t>
  </si>
  <si>
    <t>黄献谋</t>
  </si>
  <si>
    <t>冯汇祺</t>
  </si>
  <si>
    <t>陈惠敏</t>
  </si>
  <si>
    <t>致阿柔的一封信</t>
  </si>
  <si>
    <t>广州市番禺区市桥桥兴中学</t>
  </si>
  <si>
    <t>朱芊韵</t>
  </si>
  <si>
    <t>吴冬梅</t>
  </si>
  <si>
    <t>致二十七年后的自己</t>
  </si>
  <si>
    <t>广州市番禺区市桥沙头中学</t>
  </si>
  <si>
    <t>邓敏怡</t>
  </si>
  <si>
    <t>陈春兰</t>
  </si>
  <si>
    <t>感受这微幸福</t>
  </si>
  <si>
    <t>周婉婷</t>
  </si>
  <si>
    <t>李雪萍</t>
  </si>
  <si>
    <t>林妙珠</t>
  </si>
  <si>
    <t>刘杰敏</t>
  </si>
  <si>
    <t>给爸爸妈妈的一封信</t>
  </si>
  <si>
    <t>广州市番禺区育龙中学</t>
  </si>
  <si>
    <t>谢婉灵</t>
  </si>
  <si>
    <t>梁炜仲</t>
  </si>
  <si>
    <t>伴你到白头</t>
  </si>
  <si>
    <t>广州市广园中学</t>
  </si>
  <si>
    <t>韦瑞婷</t>
  </si>
  <si>
    <t>李雪贞</t>
  </si>
  <si>
    <t>广州市海珠区黄埔中学</t>
  </si>
  <si>
    <t>甘政平</t>
  </si>
  <si>
    <t>肖丹</t>
  </si>
  <si>
    <t>师恩难忘</t>
  </si>
  <si>
    <t>宋岱城</t>
  </si>
  <si>
    <t>冼莉</t>
  </si>
  <si>
    <t>戴妍希</t>
  </si>
  <si>
    <t>钟淑华</t>
  </si>
  <si>
    <t>五年相伴</t>
  </si>
  <si>
    <t>温诗鋆</t>
  </si>
  <si>
    <t>吉蝶婵</t>
  </si>
  <si>
    <t>一封未寄出的信</t>
  </si>
  <si>
    <t>方姚雯</t>
  </si>
  <si>
    <t>杨慧华</t>
  </si>
  <si>
    <t>广州市花都区花东镇迳口初级中学</t>
  </si>
  <si>
    <t>欧阳咏怡</t>
  </si>
  <si>
    <t>吴蓝欣</t>
  </si>
  <si>
    <t>广州市花都区花东镇联安初级中学</t>
  </si>
  <si>
    <t>侯志立</t>
  </si>
  <si>
    <t>李晓菁</t>
  </si>
  <si>
    <t>致故乡的您</t>
  </si>
  <si>
    <t>广州市花都区花东镇榴花初级中学</t>
  </si>
  <si>
    <t>夏晨芸</t>
  </si>
  <si>
    <t>包慧慧</t>
  </si>
  <si>
    <t>愿你多爱自己一点</t>
  </si>
  <si>
    <t>广州市花都区花广金狮学校</t>
  </si>
  <si>
    <t>刘贻婵</t>
  </si>
  <si>
    <t>陈小兰</t>
  </si>
  <si>
    <t>邱湘菇</t>
  </si>
  <si>
    <t>林梦蝶</t>
  </si>
  <si>
    <t>给张桂梅的一封信</t>
  </si>
  <si>
    <t>麦财智</t>
  </si>
  <si>
    <t>胡晓芳</t>
  </si>
  <si>
    <t>无法转交的信</t>
  </si>
  <si>
    <t>广州市花都区狮岭镇芙蓉初级中学</t>
  </si>
  <si>
    <t>赖文静</t>
  </si>
  <si>
    <t>赖瑜琪</t>
  </si>
  <si>
    <t>广州市花都区狮岭中学</t>
  </si>
  <si>
    <t>陈锦桂</t>
  </si>
  <si>
    <t>任书娴</t>
  </si>
  <si>
    <t>立志高远，躬行能至</t>
  </si>
  <si>
    <t xml:space="preserve">广州市花都区实验中学 </t>
  </si>
  <si>
    <t>黄丽玉</t>
  </si>
  <si>
    <t>钟婉坤</t>
  </si>
  <si>
    <t>致小老头的一封信</t>
  </si>
  <si>
    <t>广州市花都区秀全外国语学校</t>
  </si>
  <si>
    <t>钟琪</t>
  </si>
  <si>
    <t>邓笑盈</t>
  </si>
  <si>
    <t>广州市花都区秀雅学校</t>
  </si>
  <si>
    <t>李彩娴</t>
  </si>
  <si>
    <t>丘丽君</t>
  </si>
  <si>
    <t>想对您说的话</t>
  </si>
  <si>
    <t>广州市花都区圆玄中学</t>
  </si>
  <si>
    <t>磨施言</t>
  </si>
  <si>
    <t>刘令</t>
  </si>
  <si>
    <t>许梓萱</t>
  </si>
  <si>
    <t>代玉玲</t>
  </si>
  <si>
    <t>写给姐姐的一封信</t>
  </si>
  <si>
    <t>广州市黄埔区广外附属科学城实验学校</t>
  </si>
  <si>
    <t>林善宇</t>
  </si>
  <si>
    <t>刘春燕</t>
  </si>
  <si>
    <t>广州市黄埔区会元学校</t>
  </si>
  <si>
    <t>徐亦轩</t>
  </si>
  <si>
    <t>何健僖</t>
  </si>
  <si>
    <t>徐婉苗</t>
  </si>
  <si>
    <t>致我的叔叔</t>
  </si>
  <si>
    <t>广州市黄埔区玉泉学校</t>
  </si>
  <si>
    <t>李晓怡</t>
  </si>
  <si>
    <t>谢筱敏</t>
  </si>
  <si>
    <t>广州市景中实验中学</t>
  </si>
  <si>
    <t>彭逸菲</t>
  </si>
  <si>
    <t>孔文韬</t>
  </si>
  <si>
    <t>谢谢您！奶奶！</t>
  </si>
  <si>
    <t>赖春妍</t>
  </si>
  <si>
    <t>梁趣薇</t>
  </si>
  <si>
    <t>一片叶子的力量</t>
  </si>
  <si>
    <t>陈嘉瑜</t>
  </si>
  <si>
    <t>凌军梅</t>
  </si>
  <si>
    <t>广州市骏景中学</t>
  </si>
  <si>
    <t>黄梦琳</t>
  </si>
  <si>
    <t>李玲</t>
  </si>
  <si>
    <t>广州市荔湾区花地中学</t>
  </si>
  <si>
    <t>林佳欣</t>
  </si>
  <si>
    <t>杨雪英</t>
  </si>
  <si>
    <t>写给自己亲近的人的一封信</t>
  </si>
  <si>
    <t>罗梓程</t>
  </si>
  <si>
    <t>温文英</t>
  </si>
  <si>
    <t>致母函</t>
  </si>
  <si>
    <t>广州市南沙东涌中学</t>
  </si>
  <si>
    <t>梁一文</t>
  </si>
  <si>
    <t>谭少玲</t>
  </si>
  <si>
    <t>陈梦</t>
  </si>
  <si>
    <t>何润泉</t>
  </si>
  <si>
    <t>广州市南沙黄阁中学</t>
  </si>
  <si>
    <t>梁雅婷</t>
  </si>
  <si>
    <t>张群英</t>
  </si>
  <si>
    <t>广州市南沙榄核第二中学</t>
  </si>
  <si>
    <t>刘思彤</t>
  </si>
  <si>
    <t>侯永武</t>
  </si>
  <si>
    <t>广州市南沙麒麟中学</t>
  </si>
  <si>
    <t>钟曼琪</t>
  </si>
  <si>
    <t>马惠琼</t>
  </si>
  <si>
    <t>给儿时伙伴的一封信</t>
  </si>
  <si>
    <t>广州市南沙区滨海实验学校</t>
  </si>
  <si>
    <t>廖芊睿</t>
  </si>
  <si>
    <t>徐凡梦</t>
  </si>
  <si>
    <t>对不起，谢谢你</t>
  </si>
  <si>
    <t>广州市南沙区第一中学</t>
  </si>
  <si>
    <t>李也</t>
  </si>
  <si>
    <t>杜艳</t>
  </si>
  <si>
    <t>广州市南沙区金沙学校</t>
  </si>
  <si>
    <t>陈涵蕾</t>
  </si>
  <si>
    <t>郑瑞秋</t>
  </si>
  <si>
    <t>一封写给父母的信</t>
  </si>
  <si>
    <t>谢思语</t>
  </si>
  <si>
    <t>蒋凤林</t>
  </si>
  <si>
    <t>红领巾</t>
  </si>
  <si>
    <t>郑佩欣</t>
  </si>
  <si>
    <t>张喜凤</t>
  </si>
  <si>
    <t>致爸爸的一封信</t>
  </si>
  <si>
    <t>广州市南沙鱼窝头第二中学</t>
  </si>
  <si>
    <t>冯嘉辉</t>
  </si>
  <si>
    <t>黄罗明</t>
  </si>
  <si>
    <t>熊勇乐</t>
  </si>
  <si>
    <t>陈胜英</t>
  </si>
  <si>
    <t>给小佳的一封信</t>
  </si>
  <si>
    <t>广州市庆丰实验学校</t>
  </si>
  <si>
    <t>梁靖怡</t>
  </si>
  <si>
    <t>夏久茸</t>
  </si>
  <si>
    <t>世间母爱深似海</t>
  </si>
  <si>
    <t>张浅妤</t>
  </si>
  <si>
    <t>颜昌军</t>
  </si>
  <si>
    <t>给面馆叔叔的一封信</t>
  </si>
  <si>
    <t>广州市天河区汇景实验学校</t>
  </si>
  <si>
    <t>彭紫凝</t>
  </si>
  <si>
    <t>郭惠瑛</t>
  </si>
  <si>
    <t>随记忆消逝的风铃</t>
  </si>
  <si>
    <t>孔维熙</t>
  </si>
  <si>
    <t>张晓丽</t>
  </si>
  <si>
    <t>纸笔书写的亲情</t>
  </si>
  <si>
    <t>广州市天河外国语学校</t>
  </si>
  <si>
    <t>张睿琳</t>
  </si>
  <si>
    <t>符伟平</t>
  </si>
  <si>
    <t>以往日之精神克今日之难关</t>
  </si>
  <si>
    <t>广州市天河中学</t>
  </si>
  <si>
    <t>莫梓菲</t>
  </si>
  <si>
    <t>罗晓东</t>
  </si>
  <si>
    <t>广州市五中附属初级中学</t>
  </si>
  <si>
    <t>邓佳芮</t>
  </si>
  <si>
    <t>毛夏曦</t>
  </si>
  <si>
    <t>给朋友的信</t>
  </si>
  <si>
    <t>陈歆钥</t>
  </si>
  <si>
    <t>赵雪芹</t>
  </si>
  <si>
    <t>你是我心中的英雄</t>
  </si>
  <si>
    <t>广州市协和学校</t>
  </si>
  <si>
    <t>吴樾</t>
  </si>
  <si>
    <t>殷玉芳</t>
  </si>
  <si>
    <t>写给邓老师的一封信</t>
  </si>
  <si>
    <t>广州市星执学校</t>
  </si>
  <si>
    <t>曹湘源</t>
  </si>
  <si>
    <t>丁丽琴</t>
  </si>
  <si>
    <t>时光转角处的我们</t>
  </si>
  <si>
    <t>蔡依青</t>
  </si>
  <si>
    <t>曾玉</t>
  </si>
  <si>
    <t>广州市增城区华商外语实验学校</t>
  </si>
  <si>
    <t>袁问之</t>
  </si>
  <si>
    <t>赵明霞</t>
  </si>
  <si>
    <t>给小姨的一封信</t>
  </si>
  <si>
    <t>广州市增城区荔城街第三中学</t>
  </si>
  <si>
    <t>陈美琪</t>
  </si>
  <si>
    <t>邓素真</t>
  </si>
  <si>
    <t>广州市增城区石滩镇港侨中学</t>
  </si>
  <si>
    <t>夏秀慧</t>
  </si>
  <si>
    <t>王如希</t>
  </si>
  <si>
    <t>广州市增城区石滩镇三江第一中学</t>
  </si>
  <si>
    <t>卜梓茜</t>
  </si>
  <si>
    <t>姚顺富</t>
  </si>
  <si>
    <t>广州市增城区新塘镇第二中学</t>
  </si>
  <si>
    <t>刘讳思</t>
  </si>
  <si>
    <t>何艳冰</t>
  </si>
  <si>
    <t>给天国爸爸的一封信</t>
  </si>
  <si>
    <t>广州市增城区新塘镇第三中学</t>
  </si>
  <si>
    <t>钟雨桐</t>
  </si>
  <si>
    <t>陈翠欣</t>
  </si>
  <si>
    <t>纸短情长，道不尽对您的恩情</t>
  </si>
  <si>
    <t>张婕睿</t>
  </si>
  <si>
    <t>王盈</t>
  </si>
  <si>
    <t>爱你，不止少女模样</t>
  </si>
  <si>
    <t>廖雨棠</t>
  </si>
  <si>
    <t>王宋花</t>
  </si>
  <si>
    <t>广州市增城区新星学校</t>
  </si>
  <si>
    <t>刘梦婷</t>
  </si>
  <si>
    <t>陈奕君</t>
  </si>
  <si>
    <t>袒露真心的勇气</t>
  </si>
  <si>
    <t>广州市真光学校</t>
  </si>
  <si>
    <t>郑杏仪</t>
  </si>
  <si>
    <t>张小筠</t>
  </si>
  <si>
    <t>友谊的小船驶向远方</t>
  </si>
  <si>
    <t>广州市真光中学</t>
  </si>
  <si>
    <t>刘婉婷</t>
  </si>
  <si>
    <t>吴少雄</t>
  </si>
  <si>
    <t>钟馨</t>
  </si>
  <si>
    <t>赵舒琦</t>
  </si>
  <si>
    <t>给黄老师的一封信</t>
  </si>
  <si>
    <t>吴凡</t>
  </si>
  <si>
    <t>周帆</t>
  </si>
  <si>
    <t>赵楚怡</t>
  </si>
  <si>
    <t>陈亮秀</t>
  </si>
  <si>
    <t>黄茜</t>
  </si>
  <si>
    <t>郭东旋</t>
  </si>
  <si>
    <t>广州体育职业技术学院附属体育运动学校</t>
  </si>
  <si>
    <t>马子妍</t>
  </si>
  <si>
    <t>胡钟元</t>
  </si>
  <si>
    <t>前行路上，家风传承</t>
  </si>
  <si>
    <t>广州英豪学校</t>
  </si>
  <si>
    <t>熊子辰</t>
  </si>
  <si>
    <t>吴艳</t>
  </si>
  <si>
    <t>如树般成长</t>
  </si>
  <si>
    <t>广州中学</t>
  </si>
  <si>
    <t>霍依晨</t>
  </si>
  <si>
    <t>余慧琳</t>
  </si>
  <si>
    <t>李灿嫣</t>
  </si>
  <si>
    <t>郑文富</t>
  </si>
  <si>
    <t>给阿婆的一封信</t>
  </si>
  <si>
    <t>杨飞</t>
  </si>
  <si>
    <t>致妹妹的一封信</t>
  </si>
  <si>
    <t>霍楚丹</t>
  </si>
  <si>
    <t>黄佳敏</t>
  </si>
  <si>
    <t>给小音的一封信</t>
  </si>
  <si>
    <t>褚嘉涵</t>
  </si>
  <si>
    <t>蔡牧</t>
  </si>
  <si>
    <t>将浪漫与进生活</t>
  </si>
  <si>
    <t>深圳高级中学（集团）北校区</t>
  </si>
  <si>
    <t>陶柃铜</t>
  </si>
  <si>
    <t>李玲玲</t>
  </si>
  <si>
    <t>是你，让我超越平凡的自己</t>
  </si>
  <si>
    <t>深圳高级中学（集团）南校区</t>
  </si>
  <si>
    <t>刘墨涵</t>
  </si>
  <si>
    <t>马征</t>
  </si>
  <si>
    <t>致遥远的您</t>
  </si>
  <si>
    <t>吴欣怡</t>
  </si>
  <si>
    <t>陈美英</t>
  </si>
  <si>
    <t>给家姐的一封信</t>
  </si>
  <si>
    <t>深圳市宝安区海旺学校</t>
  </si>
  <si>
    <t>毛一诺</t>
  </si>
  <si>
    <t>叶灿金</t>
  </si>
  <si>
    <t>相思浓墨重彩，离愁苦自肝来</t>
  </si>
  <si>
    <t>深圳市宝安区湖光学校</t>
  </si>
  <si>
    <t>常艳琳</t>
  </si>
  <si>
    <t>王佩谦</t>
  </si>
  <si>
    <t>云的想念</t>
  </si>
  <si>
    <t>刘容容</t>
  </si>
  <si>
    <t>黄静</t>
  </si>
  <si>
    <t>古梓欣</t>
  </si>
  <si>
    <t>戴君洁</t>
  </si>
  <si>
    <t>卢铭君</t>
  </si>
  <si>
    <t>王晓静</t>
  </si>
  <si>
    <t>杨皓淼</t>
  </si>
  <si>
    <t>生命是场花开花落</t>
  </si>
  <si>
    <t>蒋欣煜</t>
  </si>
  <si>
    <t>牛银颖</t>
  </si>
  <si>
    <t>追逐那一束光</t>
  </si>
  <si>
    <t>深圳市第二实验学校</t>
  </si>
  <si>
    <t>龙昕瑶</t>
  </si>
  <si>
    <t>黄凌</t>
  </si>
  <si>
    <t>张莹莹</t>
  </si>
  <si>
    <t>汪玲玲</t>
  </si>
  <si>
    <t>半生</t>
  </si>
  <si>
    <t>深圳市福田第二实验学校北校区</t>
  </si>
  <si>
    <t>邱语涵</t>
  </si>
  <si>
    <t>写给林子婷的一封信</t>
  </si>
  <si>
    <t>深圳市福田区红岭实验学校（新洲中学）</t>
  </si>
  <si>
    <t>黄莉薇</t>
  </si>
  <si>
    <t>苏安宇</t>
  </si>
  <si>
    <t>繁星流动  与你同行</t>
  </si>
  <si>
    <t>深圳市福田区皇岗创新实验学校</t>
  </si>
  <si>
    <t>刘紫琴</t>
  </si>
  <si>
    <t>何丽</t>
  </si>
  <si>
    <t>写给外婆的一封信</t>
  </si>
  <si>
    <t>深圳市福田区外国语学校（北校区）</t>
  </si>
  <si>
    <t>李嘉怡</t>
  </si>
  <si>
    <t>汤晶晶</t>
  </si>
  <si>
    <t>风起时</t>
  </si>
  <si>
    <t>王爱媛</t>
  </si>
  <si>
    <t>李子欢</t>
  </si>
  <si>
    <t>王宇嘉</t>
  </si>
  <si>
    <t>您如清风常伴</t>
  </si>
  <si>
    <t>深圳市福田区外国语学校（景田校区）</t>
  </si>
  <si>
    <t>谭雅雯</t>
  </si>
  <si>
    <t>成欣欣</t>
  </si>
  <si>
    <t>周谦怀</t>
  </si>
  <si>
    <t>深圳市光明区春蕾学校</t>
  </si>
  <si>
    <t>黄钰婷</t>
  </si>
  <si>
    <t>陈杭圳</t>
  </si>
  <si>
    <t>给天天的一封信</t>
  </si>
  <si>
    <t>深圳市光明区光明中学</t>
  </si>
  <si>
    <t>胡子忻</t>
  </si>
  <si>
    <t>罗灼</t>
  </si>
  <si>
    <t>深圳市光明区华夏中学</t>
  </si>
  <si>
    <t>唐颖</t>
  </si>
  <si>
    <t>徐晓云</t>
  </si>
  <si>
    <t>深圳市光明区精华学校</t>
  </si>
  <si>
    <t>李嘉琦</t>
  </si>
  <si>
    <t>王新</t>
  </si>
  <si>
    <t>木棉花开，似故人来</t>
  </si>
  <si>
    <t>深圳市光明区实验学校</t>
  </si>
  <si>
    <t>伍梓涵</t>
  </si>
  <si>
    <t>李晓静</t>
  </si>
  <si>
    <t>深圳市莲花中学北校区</t>
  </si>
  <si>
    <t>苏子涵</t>
  </si>
  <si>
    <t>张迎春</t>
  </si>
  <si>
    <t>桃李不言，下自成蹊</t>
  </si>
  <si>
    <t>深圳市龙岗区龙城高级中级（教育集团）龙城创新学校</t>
  </si>
  <si>
    <t>谢秋宜</t>
  </si>
  <si>
    <t>刘瑞玲</t>
  </si>
  <si>
    <t>爷爷，我想您了</t>
  </si>
  <si>
    <t>深圳市龙岗区坪地惠华学校</t>
  </si>
  <si>
    <t>康世鹏</t>
  </si>
  <si>
    <t>胡瑞娇</t>
  </si>
  <si>
    <t>含泪的你</t>
  </si>
  <si>
    <t>赖晓慧</t>
  </si>
  <si>
    <t>苑竣乔</t>
  </si>
  <si>
    <t>致敬亲爱的妈妈</t>
  </si>
  <si>
    <t>深圳市龙华区翰文实验学校</t>
  </si>
  <si>
    <t>朱语嫣</t>
  </si>
  <si>
    <t>曾国辉</t>
  </si>
  <si>
    <t>糖</t>
  </si>
  <si>
    <t>班诣宸</t>
  </si>
  <si>
    <t>李婧芳</t>
  </si>
  <si>
    <t>给梦想的一封信</t>
  </si>
  <si>
    <t>深圳市龙华区教育科学研究院附属学校</t>
  </si>
  <si>
    <t>蔡萍</t>
  </si>
  <si>
    <t>李梦媛</t>
  </si>
  <si>
    <t>深圳市龙华区民治中学教育集团初中部</t>
  </si>
  <si>
    <t>沈子琪</t>
  </si>
  <si>
    <t>曹敏</t>
  </si>
  <si>
    <t>深圳市龙华区牛栏前学校</t>
  </si>
  <si>
    <t>王雨欣</t>
  </si>
  <si>
    <t>张佳</t>
  </si>
  <si>
    <t>给蒲老师的一封信</t>
  </si>
  <si>
    <t>深圳市龙华区虔贞学校</t>
  </si>
  <si>
    <t>廖家瑶</t>
  </si>
  <si>
    <t>黎超</t>
  </si>
  <si>
    <t>写给苏东坡先生的一封信</t>
  </si>
  <si>
    <t>深圳市龙华区振能学校</t>
  </si>
  <si>
    <t>王艺铭</t>
  </si>
  <si>
    <t>曹石荷</t>
  </si>
  <si>
    <t>致天堂的爷爷的一封信</t>
  </si>
  <si>
    <t>深圳市龙华中英文实验学校</t>
  </si>
  <si>
    <t>张耿锐</t>
  </si>
  <si>
    <t>许自飞</t>
  </si>
  <si>
    <t>给姐姐的一封信</t>
  </si>
  <si>
    <t>钟紫妍</t>
  </si>
  <si>
    <t>黄彬</t>
  </si>
  <si>
    <t>给老爸的一封信</t>
  </si>
  <si>
    <t>深圳市罗湖区布心中学</t>
  </si>
  <si>
    <t>吴皓昕</t>
  </si>
  <si>
    <t>黄海青</t>
  </si>
  <si>
    <t>这是给一朵的信</t>
  </si>
  <si>
    <t>田一然</t>
  </si>
  <si>
    <t>张伟洁</t>
  </si>
  <si>
    <t>坠落在葡萄架下的日光</t>
  </si>
  <si>
    <t>深圳市坪山区东部湾区实验学校</t>
  </si>
  <si>
    <t>傅宸</t>
  </si>
  <si>
    <t>与堂弟书</t>
  </si>
  <si>
    <t>深圳市坪山区新合实验学校</t>
  </si>
  <si>
    <t>林祖冰</t>
  </si>
  <si>
    <t>唐新淯</t>
  </si>
  <si>
    <t>致外祖母的一封信</t>
  </si>
  <si>
    <t>深圳市深圳实验学校初中部</t>
  </si>
  <si>
    <t>陈雨欣</t>
  </si>
  <si>
    <t>林楚葵</t>
  </si>
  <si>
    <t>深圳市桃源居中澳实验学校</t>
  </si>
  <si>
    <t>林婉仪</t>
  </si>
  <si>
    <t>罗丹</t>
  </si>
  <si>
    <t>忆昔故隆冬</t>
  </si>
  <si>
    <t>深圳市为明学校宝安校区</t>
  </si>
  <si>
    <t>熊露雅</t>
  </si>
  <si>
    <t>刘元辉</t>
  </si>
  <si>
    <t>吴锦烨</t>
  </si>
  <si>
    <t>尹花苹</t>
  </si>
  <si>
    <t>那爱，从未缺席</t>
  </si>
  <si>
    <t>潮州市潮安区归湖怀慈中学</t>
  </si>
  <si>
    <t>戴程程</t>
  </si>
  <si>
    <t>文娥</t>
  </si>
  <si>
    <t>水煮蛋的悔</t>
  </si>
  <si>
    <t>潮州市潮安区韩附实验学校</t>
  </si>
  <si>
    <t>赵师乔</t>
  </si>
  <si>
    <t>吴丽钏</t>
  </si>
  <si>
    <t>心桥</t>
  </si>
  <si>
    <t>潮州市潮安区华博实验学校</t>
  </si>
  <si>
    <t>郑一帆</t>
  </si>
  <si>
    <t>耿海燕</t>
  </si>
  <si>
    <t>致陈老师的一封信</t>
  </si>
  <si>
    <t>潮州市枫溪区益盛中学</t>
  </si>
  <si>
    <t>黄梓淇</t>
  </si>
  <si>
    <t>陈萍</t>
  </si>
  <si>
    <t>橘子熟了</t>
  </si>
  <si>
    <t>柯燕雯</t>
  </si>
  <si>
    <t>谢湘玲</t>
  </si>
  <si>
    <t>辜潇涵</t>
  </si>
  <si>
    <t>谢细丹</t>
  </si>
  <si>
    <t>亲情在时间里沉淀</t>
  </si>
  <si>
    <t>潮州市饶平县城西实验学校</t>
  </si>
  <si>
    <t>李霏</t>
  </si>
  <si>
    <t>陈晓燕</t>
  </si>
  <si>
    <t>群星依明月</t>
  </si>
  <si>
    <t>潮州市饶平县大埕镇鸿程中学</t>
  </si>
  <si>
    <t>黄林漫</t>
  </si>
  <si>
    <t>周燕琼</t>
  </si>
  <si>
    <t>林振权</t>
  </si>
  <si>
    <t>潮州市饶平县樟溪中学</t>
  </si>
  <si>
    <t>张子瑜</t>
  </si>
  <si>
    <t>张海波</t>
  </si>
  <si>
    <t>阔别已久，今日安否</t>
  </si>
  <si>
    <t>潮州市湘桥区城南实验中学</t>
  </si>
  <si>
    <t>林思函</t>
  </si>
  <si>
    <t>吴燕湘</t>
  </si>
  <si>
    <t>是秋的一封信</t>
  </si>
  <si>
    <t>潮州市湘桥区官塘初级中学</t>
  </si>
  <si>
    <t>陈柠</t>
  </si>
  <si>
    <t>陈佩娇</t>
  </si>
  <si>
    <t>见春天，迎中考</t>
  </si>
  <si>
    <t>潮州市湘桥区韩文实验学校</t>
  </si>
  <si>
    <t>杜晓婷</t>
  </si>
  <si>
    <t>吴钰珊</t>
  </si>
  <si>
    <t>沟通之桥，爱永停驻</t>
  </si>
  <si>
    <t>潮州市湘桥区联侨中学</t>
  </si>
  <si>
    <t>刘培琪</t>
  </si>
  <si>
    <t>刘燕娇</t>
  </si>
  <si>
    <t>潮州市湘桥区磷溪镇侨光中学</t>
  </si>
  <si>
    <t>陈栩心</t>
  </si>
  <si>
    <t>陈建纯</t>
  </si>
  <si>
    <t>半坡的凉风</t>
  </si>
  <si>
    <t>东莞市茶山京华学校</t>
  </si>
  <si>
    <t>林思荞</t>
  </si>
  <si>
    <t>张翠娟</t>
  </si>
  <si>
    <t>想不到</t>
  </si>
  <si>
    <t>孔思柔</t>
  </si>
  <si>
    <t>周丽君</t>
  </si>
  <si>
    <t>东莞市大朗佳美实验学校</t>
  </si>
  <si>
    <t>林美琪</t>
  </si>
  <si>
    <t>崔延光</t>
  </si>
  <si>
    <t>炽热的爱 岁月年年</t>
  </si>
  <si>
    <t>叶烨琪</t>
  </si>
  <si>
    <t>汤丽</t>
  </si>
  <si>
    <t>东莞市低涌中学</t>
  </si>
  <si>
    <t>黄倩茜</t>
  </si>
  <si>
    <t>刘云玲</t>
  </si>
  <si>
    <t>致爸爸</t>
  </si>
  <si>
    <t>陈宣楠</t>
  </si>
  <si>
    <t>陈超仪</t>
  </si>
  <si>
    <t>暮色下，给崔老师写信</t>
  </si>
  <si>
    <t>陈诗涵</t>
  </si>
  <si>
    <t>吴惠慧红</t>
  </si>
  <si>
    <t>苦瓜之苦</t>
  </si>
  <si>
    <t>东莞市东莞中学松山湖学校</t>
  </si>
  <si>
    <t>廖希晴</t>
  </si>
  <si>
    <t>谢清华</t>
  </si>
  <si>
    <t>致初三的自己</t>
  </si>
  <si>
    <t>鲁致远</t>
  </si>
  <si>
    <t>魏莉姣</t>
  </si>
  <si>
    <t>涣尔冰开，星河长明</t>
  </si>
  <si>
    <t>周桓羽</t>
  </si>
  <si>
    <t>温小娟</t>
  </si>
  <si>
    <t>给姥姥的一封信</t>
  </si>
  <si>
    <t>东莞市东涌中学</t>
  </si>
  <si>
    <t>袁佩仪</t>
  </si>
  <si>
    <t>刘泽环</t>
  </si>
  <si>
    <t>东莞市凤岗金凤凰学校</t>
  </si>
  <si>
    <t>谢嘉敏</t>
  </si>
  <si>
    <t>韦小侣</t>
  </si>
  <si>
    <t>致父亲</t>
  </si>
  <si>
    <t>东莞市凤岗镇新世纪英才学校</t>
  </si>
  <si>
    <t>黄章逸</t>
  </si>
  <si>
    <t>马桂秀</t>
  </si>
  <si>
    <t>致巾帼铿锵玫瑰</t>
  </si>
  <si>
    <t>东莞市高埗弘正学校</t>
  </si>
  <si>
    <t>曹佳</t>
  </si>
  <si>
    <t>冯建莉</t>
  </si>
  <si>
    <t>唐诗韵</t>
  </si>
  <si>
    <t>郭青青</t>
  </si>
  <si>
    <t>东莞市海德双语学校</t>
  </si>
  <si>
    <t>陈宇翔</t>
  </si>
  <si>
    <t>李祖海</t>
  </si>
  <si>
    <t>至未曾谋面的您</t>
  </si>
  <si>
    <t>黄佳怡</t>
  </si>
  <si>
    <t>张明霞</t>
  </si>
  <si>
    <t>东莞市横沥中学</t>
  </si>
  <si>
    <t>吴雨彤</t>
  </si>
  <si>
    <t>黄秀玉</t>
  </si>
  <si>
    <t>做一只逆风而行的蝴蝶</t>
  </si>
  <si>
    <t>杨卓羲</t>
  </si>
  <si>
    <t>肖胜美</t>
  </si>
  <si>
    <t>东莞市厚街福民学校</t>
  </si>
  <si>
    <t>魏朝阳</t>
  </si>
  <si>
    <t>陈佛胜</t>
  </si>
  <si>
    <t>夏雨薇</t>
  </si>
  <si>
    <t>欧阳泳怡</t>
  </si>
  <si>
    <t>东莞市虎门第四中学</t>
  </si>
  <si>
    <t>陈温妮</t>
  </si>
  <si>
    <t>陈小畅</t>
  </si>
  <si>
    <t>温柔是您--给爷爷的一封信</t>
  </si>
  <si>
    <t>彭思怡</t>
  </si>
  <si>
    <t>黄慧玲</t>
  </si>
  <si>
    <t>郝赫田田</t>
  </si>
  <si>
    <t>罗春菊</t>
  </si>
  <si>
    <t>藏在晚风中的思念</t>
  </si>
  <si>
    <t>东莞市礼仁外国语学校</t>
  </si>
  <si>
    <t>洪秋滢</t>
  </si>
  <si>
    <t>李杏</t>
  </si>
  <si>
    <t>邓小柳</t>
  </si>
  <si>
    <t>东莞市寮步镇香市中学</t>
  </si>
  <si>
    <t>黄彦菁</t>
  </si>
  <si>
    <t>刘涛</t>
  </si>
  <si>
    <t>梁芷涵</t>
  </si>
  <si>
    <t>陈永怡</t>
  </si>
  <si>
    <t>四季一瞬，走向黎明</t>
  </si>
  <si>
    <t>韦子涵</t>
  </si>
  <si>
    <t>陶源春</t>
  </si>
  <si>
    <t>绽放自律之花</t>
  </si>
  <si>
    <t>东莞市南城第一初级中学</t>
  </si>
  <si>
    <t>唐俊亮</t>
  </si>
  <si>
    <t>蔡洁琳</t>
  </si>
  <si>
    <t>我心向月，泉涌而前</t>
  </si>
  <si>
    <t>东莞市南城区阳光实验学校</t>
  </si>
  <si>
    <t>张权</t>
  </si>
  <si>
    <t>张琛雯</t>
  </si>
  <si>
    <t>天之涯，地之角</t>
  </si>
  <si>
    <t>杨莉</t>
  </si>
  <si>
    <t>我的爱国心</t>
  </si>
  <si>
    <t>贺瑾宁</t>
  </si>
  <si>
    <t>刘惠顶</t>
  </si>
  <si>
    <t>东莞市清溪中学</t>
  </si>
  <si>
    <t>余梓泺</t>
  </si>
  <si>
    <t>李路娣</t>
  </si>
  <si>
    <t>东莞市沙田实验中学</t>
  </si>
  <si>
    <t>王语馨</t>
  </si>
  <si>
    <t>吴蔚然</t>
  </si>
  <si>
    <t>思念恰如春草，更行更远还生</t>
  </si>
  <si>
    <t>东莞市石碣袁崇焕中学</t>
  </si>
  <si>
    <t>陈舒涵</t>
  </si>
  <si>
    <t>邓秀娟</t>
  </si>
  <si>
    <t>我的岁月因你而暖</t>
  </si>
  <si>
    <t>东莞市石龙第二中学</t>
  </si>
  <si>
    <t>顾华娟</t>
  </si>
  <si>
    <t>月桂无言，思念绵绵</t>
  </si>
  <si>
    <t>黄晴茵</t>
  </si>
  <si>
    <t>梁杏灵</t>
  </si>
  <si>
    <t>黄锦平</t>
  </si>
  <si>
    <t>妈妈，我想和你一起成长</t>
  </si>
  <si>
    <t>东莞市松山湖横沥实验学校</t>
  </si>
  <si>
    <t>黄若涵</t>
  </si>
  <si>
    <t>舒雅轩</t>
  </si>
  <si>
    <t>撇捺人生</t>
  </si>
  <si>
    <t>东莞市塘厦初级中学</t>
  </si>
  <si>
    <t>李晓璐</t>
  </si>
  <si>
    <t>卢向华</t>
  </si>
  <si>
    <t>给祥子的一封信</t>
  </si>
  <si>
    <t>东莞市塘厦第二初级中学</t>
  </si>
  <si>
    <t>高晟睿</t>
  </si>
  <si>
    <t>曾小丹</t>
  </si>
  <si>
    <t>吴镶颖</t>
  </si>
  <si>
    <t>赖秀清</t>
  </si>
  <si>
    <t>给天堂祖父的一封信</t>
  </si>
  <si>
    <t>东莞市望牛墩育林学校</t>
  </si>
  <si>
    <t>陈欣悦</t>
  </si>
  <si>
    <t>梁燕玲</t>
  </si>
  <si>
    <t>与卿书</t>
  </si>
  <si>
    <t>尹振灵</t>
  </si>
  <si>
    <t>高艳姝</t>
  </si>
  <si>
    <t>东莞市新域学校</t>
  </si>
  <si>
    <t>陈子扬</t>
  </si>
  <si>
    <t>谭小亮</t>
  </si>
  <si>
    <t>黄天瑞</t>
  </si>
  <si>
    <t>吴雪玲</t>
  </si>
  <si>
    <t>赵亮棋</t>
  </si>
  <si>
    <t>邓珂荣</t>
  </si>
  <si>
    <t>我们俩</t>
  </si>
  <si>
    <t>刘若男</t>
  </si>
  <si>
    <t>黄莉婷</t>
  </si>
  <si>
    <t>你好，外婆</t>
  </si>
  <si>
    <t>东莞中学初中部古梅一中</t>
  </si>
  <si>
    <t>尹亦真</t>
  </si>
  <si>
    <t>袁款仪</t>
  </si>
  <si>
    <t>佛山市禅城区新蕾塘头学校</t>
  </si>
  <si>
    <t>邓晓晴</t>
  </si>
  <si>
    <t>王金霞</t>
  </si>
  <si>
    <t>您是我最亲的人</t>
  </si>
  <si>
    <t>佛山市禅城区智城学校</t>
  </si>
  <si>
    <t>陈君杰</t>
  </si>
  <si>
    <t>黄红光</t>
  </si>
  <si>
    <t>腊梅香自苦寒来</t>
  </si>
  <si>
    <t>佛山市外国语学校</t>
  </si>
  <si>
    <t>黄明娴</t>
  </si>
  <si>
    <t>黄郅祎</t>
  </si>
  <si>
    <t>佛山市禅城区东方河宕学校</t>
  </si>
  <si>
    <t>刘家娱</t>
  </si>
  <si>
    <t>陈祖怡</t>
  </si>
  <si>
    <t>佛山市禅城区明德中英文学校</t>
  </si>
  <si>
    <t>余可馨</t>
  </si>
  <si>
    <t>程淑冰</t>
  </si>
  <si>
    <t>最是书香能致远——给外婆的一封信</t>
  </si>
  <si>
    <t>佛山市第十四中学</t>
  </si>
  <si>
    <t>邓雨轩</t>
  </si>
  <si>
    <t>陈湘豫</t>
  </si>
  <si>
    <t>陶钰文</t>
  </si>
  <si>
    <t>王洁琼</t>
  </si>
  <si>
    <t>人生逐梦正当时</t>
  </si>
  <si>
    <t>佛山市禅城区张槎中学</t>
  </si>
  <si>
    <t>林雅诗</t>
  </si>
  <si>
    <t>雷晖</t>
  </si>
  <si>
    <t>谢谢你，使我成为更好的自己</t>
  </si>
  <si>
    <t>佛山市第三中学初中部</t>
  </si>
  <si>
    <t>贺玥鑫</t>
  </si>
  <si>
    <t>谷超雪</t>
  </si>
  <si>
    <t>仰头望星空，颔首思故人——致奶奶的一封信</t>
  </si>
  <si>
    <t>佛山市禅城区南庄镇第三中学</t>
  </si>
  <si>
    <t>李栩静</t>
  </si>
  <si>
    <t>杨怡</t>
  </si>
  <si>
    <t>致姥姥的一封信</t>
  </si>
  <si>
    <t>佛山市禅城区南庄镇南庄中学</t>
  </si>
  <si>
    <t>刘芷滢</t>
  </si>
  <si>
    <t>曾艳</t>
  </si>
  <si>
    <t>信</t>
  </si>
  <si>
    <t>佛山市禅城区东方村尾学校</t>
  </si>
  <si>
    <t>莫杰辉</t>
  </si>
  <si>
    <t>刘家宏</t>
  </si>
  <si>
    <t>佛山市禅城区颖林学校</t>
  </si>
  <si>
    <t>张涛雨</t>
  </si>
  <si>
    <t>罗晓敏</t>
  </si>
  <si>
    <t>佛山市汾江中学</t>
  </si>
  <si>
    <t>曾慧媛</t>
  </si>
  <si>
    <t>黄秋萍</t>
  </si>
  <si>
    <t>爱，要表达</t>
  </si>
  <si>
    <t>佛山市第四中学</t>
  </si>
  <si>
    <t>欧栩澄</t>
  </si>
  <si>
    <t>麦顺芬</t>
  </si>
  <si>
    <t>佛山市城北中学</t>
  </si>
  <si>
    <t>罗莉楠</t>
  </si>
  <si>
    <t>宁土梅</t>
  </si>
  <si>
    <t>伍思沅</t>
  </si>
  <si>
    <t>青铜花开</t>
  </si>
  <si>
    <t>佛山市高明区沧江中学</t>
  </si>
  <si>
    <t>麦芷琪</t>
  </si>
  <si>
    <t>麦淑仪</t>
  </si>
  <si>
    <t>佛山市高明区东洲中学</t>
  </si>
  <si>
    <t>杨丽娟</t>
  </si>
  <si>
    <t>罗翠议</t>
  </si>
  <si>
    <t>佛山市高明区更合镇更合中学</t>
  </si>
  <si>
    <t>陆嘉琳</t>
  </si>
  <si>
    <t>吕淑芬</t>
  </si>
  <si>
    <t>授我坚强，不畏风雨</t>
  </si>
  <si>
    <t>陈睿晴</t>
  </si>
  <si>
    <t>郑文娟</t>
  </si>
  <si>
    <t>佛山市南海区大沥镇谢边南桥学校</t>
  </si>
  <si>
    <t>李语欣</t>
  </si>
  <si>
    <t>钟文丽</t>
  </si>
  <si>
    <t>赠友人</t>
  </si>
  <si>
    <t>佛山市南海区大沥镇盐步初级中学</t>
  </si>
  <si>
    <t>莫银坪</t>
  </si>
  <si>
    <t>杨发政</t>
  </si>
  <si>
    <t>你若盛开，清风自来</t>
  </si>
  <si>
    <t>梁颖琳</t>
  </si>
  <si>
    <t>刘小琴</t>
  </si>
  <si>
    <t>奋斗拼搏，圆梦高考</t>
  </si>
  <si>
    <t>黄嘉慧</t>
  </si>
  <si>
    <t>杨丹</t>
  </si>
  <si>
    <t>一颗信仰树的种子</t>
  </si>
  <si>
    <t>陈雨晴</t>
  </si>
  <si>
    <t>刘东升</t>
  </si>
  <si>
    <t>爱于无声中绽放</t>
  </si>
  <si>
    <t>佛山市南海区九江镇儒林初级中学</t>
  </si>
  <si>
    <t>黄君临</t>
  </si>
  <si>
    <t>抚今忆昔</t>
  </si>
  <si>
    <t>佛山市南海区狮山实验学校</t>
  </si>
  <si>
    <t>周子彧</t>
  </si>
  <si>
    <t>何超红</t>
  </si>
  <si>
    <t>读你千遍不厌倦</t>
  </si>
  <si>
    <t>佛山市南海区艺术高级中学</t>
  </si>
  <si>
    <t>姚文悦</t>
  </si>
  <si>
    <t>林淑媛</t>
  </si>
  <si>
    <t>写给她的一封信</t>
  </si>
  <si>
    <t>佛山市南海实验中学</t>
  </si>
  <si>
    <t>黄靖桐</t>
  </si>
  <si>
    <t>王翠华</t>
  </si>
  <si>
    <t>国泰民安方可全心报国</t>
  </si>
  <si>
    <t>佛山市三水区白坭中学</t>
  </si>
  <si>
    <t>高思贝</t>
  </si>
  <si>
    <t>林彩运</t>
  </si>
  <si>
    <t>佛山市三水区北博德翰外国语学校</t>
  </si>
  <si>
    <t>曾梓航</t>
  </si>
  <si>
    <t>黎子菁</t>
  </si>
  <si>
    <t>成长路上，感谢您的鼓励</t>
  </si>
  <si>
    <t>廖思涵</t>
  </si>
  <si>
    <t>欧敏华</t>
  </si>
  <si>
    <t>黄海贤</t>
  </si>
  <si>
    <t>邬宇红</t>
  </si>
  <si>
    <t>潘菁菁</t>
  </si>
  <si>
    <t>张永旺</t>
  </si>
  <si>
    <t>佛山市顺德区拔萃实验学校</t>
  </si>
  <si>
    <t>沈嘉仪</t>
  </si>
  <si>
    <t>尤司琪</t>
  </si>
  <si>
    <t>苏群智</t>
  </si>
  <si>
    <t>王燕</t>
  </si>
  <si>
    <t>报梦前行，寻找最真的自己</t>
  </si>
  <si>
    <t>柯焕翔</t>
  </si>
  <si>
    <t>从“信”出发，成为更好的自己</t>
  </si>
  <si>
    <t>佛山市顺德区大墩初级中学</t>
  </si>
  <si>
    <t>甘霖霖</t>
  </si>
  <si>
    <t>张秀芝</t>
  </si>
  <si>
    <t>刘佳怡</t>
  </si>
  <si>
    <t>曾艳华</t>
  </si>
  <si>
    <t>诗酒趁年华，追梦在路上</t>
  </si>
  <si>
    <t>杨雨杭</t>
  </si>
  <si>
    <t>练思华</t>
  </si>
  <si>
    <t>王一灿</t>
  </si>
  <si>
    <t>刘燕飞</t>
  </si>
  <si>
    <t>冯玉红</t>
  </si>
  <si>
    <t>肖志勇</t>
  </si>
  <si>
    <t>佛山市顺德区杏坛实验中学</t>
  </si>
  <si>
    <t>谭佩宜</t>
  </si>
  <si>
    <t>郑君仪</t>
  </si>
  <si>
    <t>佛山市顺德区杏坛镇梁銶琚初级中学</t>
  </si>
  <si>
    <t>黄淑莉</t>
  </si>
  <si>
    <t>黄柔英</t>
  </si>
  <si>
    <t>致王阿婆的一封信</t>
  </si>
  <si>
    <t>佛山市顺德区英华学校</t>
  </si>
  <si>
    <t>孔浦尧</t>
  </si>
  <si>
    <t>黄艳辉</t>
  </si>
  <si>
    <t>佛山市顺德一中外国语学校</t>
  </si>
  <si>
    <t>廖梓语</t>
  </si>
  <si>
    <t>孔淑仪</t>
  </si>
  <si>
    <t>丘语嫣</t>
  </si>
  <si>
    <t>吴莉玲</t>
  </si>
  <si>
    <t>思与念</t>
  </si>
  <si>
    <t>潘墁玲</t>
  </si>
  <si>
    <t>邹利丽</t>
  </si>
  <si>
    <t>致科比的一封信</t>
  </si>
  <si>
    <t>朱国栋</t>
  </si>
  <si>
    <t>朱利珍</t>
  </si>
  <si>
    <t>河源市和平县东华学校</t>
  </si>
  <si>
    <t>黄心怡</t>
  </si>
  <si>
    <t>黄李庆</t>
  </si>
  <si>
    <t>致我生命中的小太阳</t>
  </si>
  <si>
    <t>张楚乔</t>
  </si>
  <si>
    <t>张晓丹</t>
  </si>
  <si>
    <t>河源市龙川县第一实验学校</t>
  </si>
  <si>
    <t>邹鑫</t>
  </si>
  <si>
    <t>付舒珊</t>
  </si>
  <si>
    <t>谢珍梅</t>
  </si>
  <si>
    <t>黄志芬</t>
  </si>
  <si>
    <t>给“超人”的一封信</t>
  </si>
  <si>
    <t>卢闰琦</t>
  </si>
  <si>
    <t>黄素燕</t>
  </si>
  <si>
    <t>河源市龙川县老隆镇附城学校</t>
  </si>
  <si>
    <t>陈怡琳</t>
  </si>
  <si>
    <t>宋艺文</t>
  </si>
  <si>
    <t>河源市龙川县麻布岗中学</t>
  </si>
  <si>
    <t>黄子雯</t>
  </si>
  <si>
    <t>杨高</t>
  </si>
  <si>
    <t>河源市紫金县尔菘中学</t>
  </si>
  <si>
    <t>赖书勉</t>
  </si>
  <si>
    <t>叶思兰</t>
  </si>
  <si>
    <t>曾檠雯</t>
  </si>
  <si>
    <t>河源市紫金中学实验学校</t>
  </si>
  <si>
    <t>曾莹莹</t>
  </si>
  <si>
    <t>刘美莲</t>
  </si>
  <si>
    <t>追梦路上莫停歇</t>
  </si>
  <si>
    <t>朱锦珍</t>
  </si>
  <si>
    <t>彭丽菲</t>
  </si>
  <si>
    <t>张家㩲</t>
  </si>
  <si>
    <t>王若思</t>
  </si>
  <si>
    <t>惠州市博罗县东江博雅学校</t>
  </si>
  <si>
    <t>李慧林</t>
  </si>
  <si>
    <t>魏广</t>
  </si>
  <si>
    <t>惠州市博罗县湖镇中学</t>
  </si>
  <si>
    <t>彭咏诗</t>
  </si>
  <si>
    <t>罗珊珊</t>
  </si>
  <si>
    <t>致斯越的一封信</t>
  </si>
  <si>
    <t>惠州市博罗县榕城中学博东实验学校</t>
  </si>
  <si>
    <t>曾文辉</t>
  </si>
  <si>
    <t>黄海婷</t>
  </si>
  <si>
    <t>惠州市博罗县石湾中学</t>
  </si>
  <si>
    <t>张叶玲</t>
  </si>
  <si>
    <t>曾燕霞</t>
  </si>
  <si>
    <t>惠州市博罗县杨村中学</t>
  </si>
  <si>
    <t>古玉萍</t>
  </si>
  <si>
    <t>温瑞媚</t>
  </si>
  <si>
    <t>写给你的信</t>
  </si>
  <si>
    <t>黎逍</t>
  </si>
  <si>
    <t>胡翠玲</t>
  </si>
  <si>
    <t>致梁某</t>
  </si>
  <si>
    <t>惠州市博罗中学中洲实验学校</t>
  </si>
  <si>
    <t>邓储标</t>
  </si>
  <si>
    <t>贺林欣</t>
  </si>
  <si>
    <t>惠州市第八中学</t>
  </si>
  <si>
    <t>孙浩鑫</t>
  </si>
  <si>
    <t>温映香</t>
  </si>
  <si>
    <t>给小天使的一封信</t>
  </si>
  <si>
    <t>谢俊希</t>
  </si>
  <si>
    <t>张艾</t>
  </si>
  <si>
    <t>惠州市惠东县综合实验学校</t>
  </si>
  <si>
    <t>黄子凝</t>
  </si>
  <si>
    <t>严玉红</t>
  </si>
  <si>
    <t>惠州市惠阳区第五中学</t>
  </si>
  <si>
    <t>张梦榆</t>
  </si>
  <si>
    <t>邱卫</t>
  </si>
  <si>
    <t>想对您说的心里话</t>
  </si>
  <si>
    <t>张楚宜</t>
  </si>
  <si>
    <t>赖智巧</t>
  </si>
  <si>
    <t>与母书</t>
  </si>
  <si>
    <t>陈莹</t>
  </si>
  <si>
    <t>路洁萍</t>
  </si>
  <si>
    <t>惠州市实验中学附属学校</t>
  </si>
  <si>
    <t>廖子萱</t>
  </si>
  <si>
    <t>李枫媚</t>
  </si>
  <si>
    <t>我想对您说</t>
  </si>
  <si>
    <t>惠州市仲恺高新区第六中学</t>
  </si>
  <si>
    <t>蒋汶宇</t>
  </si>
  <si>
    <t>刘巧玲</t>
  </si>
  <si>
    <t>给刘女士的一封信</t>
  </si>
  <si>
    <t>李锐</t>
  </si>
  <si>
    <t>王思华</t>
  </si>
  <si>
    <t>江门市恩平市恩城第二中学</t>
  </si>
  <si>
    <t>朱凯岚</t>
  </si>
  <si>
    <t>梁小贤</t>
  </si>
  <si>
    <t>江门市恩平市华侨中学</t>
  </si>
  <si>
    <t>叶晓莹</t>
  </si>
  <si>
    <t>梁佩霞</t>
  </si>
  <si>
    <t>踏过荆棘，百花盛开</t>
  </si>
  <si>
    <t>江门市开平市第六中学</t>
  </si>
  <si>
    <t>司徒乐愉</t>
  </si>
  <si>
    <t>何燕</t>
  </si>
  <si>
    <t>江门市开平市第四中学</t>
  </si>
  <si>
    <t>梁健芹</t>
  </si>
  <si>
    <t>吴彩贤</t>
  </si>
  <si>
    <t>黄麟舒</t>
  </si>
  <si>
    <t>司徒丽轮</t>
  </si>
  <si>
    <t>江门市开平市风采华侨中学</t>
  </si>
  <si>
    <t>余嘉儿</t>
  </si>
  <si>
    <t>谢玉莲</t>
  </si>
  <si>
    <t>江门市开平市风采实验学校</t>
  </si>
  <si>
    <t>刘俊霖</t>
  </si>
  <si>
    <t>梁基花</t>
  </si>
  <si>
    <t>感恩有您</t>
  </si>
  <si>
    <t>江门市蓬江区五邑碧桂园中英文学校</t>
  </si>
  <si>
    <t>梁雅茹</t>
  </si>
  <si>
    <t>罗壬兰</t>
  </si>
  <si>
    <t>你似春风，沁人心脾</t>
  </si>
  <si>
    <t>江门市蓬江区怡福中学</t>
  </si>
  <si>
    <t>饶颖恩</t>
  </si>
  <si>
    <t>刘晶晶</t>
  </si>
  <si>
    <t>给妈妈的信</t>
  </si>
  <si>
    <t>马小雨</t>
  </si>
  <si>
    <t>伍丽婷</t>
  </si>
  <si>
    <t>江门市台山市广州大学台山附属中学</t>
  </si>
  <si>
    <t>陈咏琳</t>
  </si>
  <si>
    <t>冯海笑</t>
  </si>
  <si>
    <t>江门市台山市深井中学</t>
  </si>
  <si>
    <t>罗慧琳</t>
  </si>
  <si>
    <t>吴朝泽</t>
  </si>
  <si>
    <t>寄往天堂的书信</t>
  </si>
  <si>
    <t>江门市台山市武溪中学</t>
  </si>
  <si>
    <t>李晓珊</t>
  </si>
  <si>
    <t>陈益宏</t>
  </si>
  <si>
    <t>江门市台山市学业初级中学</t>
  </si>
  <si>
    <t>伍凯茵</t>
  </si>
  <si>
    <t>黄秀燕</t>
  </si>
  <si>
    <t>生命的篇章</t>
  </si>
  <si>
    <t>江门市台山市育英中学</t>
  </si>
  <si>
    <t>羊浩东</t>
  </si>
  <si>
    <t>李金玉</t>
  </si>
  <si>
    <t>江门市台山市越华中学</t>
  </si>
  <si>
    <t>郭琳琳</t>
  </si>
  <si>
    <t>韦顺</t>
  </si>
  <si>
    <t>江门市新会陈经纶中学</t>
  </si>
  <si>
    <t>徐泽临</t>
  </si>
  <si>
    <t>刘丽燕</t>
  </si>
  <si>
    <t>致外公</t>
  </si>
  <si>
    <t>江门市新会第四中学</t>
  </si>
  <si>
    <t>许佳鑫</t>
  </si>
  <si>
    <t>黄雅芳</t>
  </si>
  <si>
    <t>父爱如山</t>
  </si>
  <si>
    <t>江门市新会梁启超中学</t>
  </si>
  <si>
    <t>唐扬扬</t>
  </si>
  <si>
    <t>肖明钧</t>
  </si>
  <si>
    <t>寄给朋友的一封信</t>
  </si>
  <si>
    <t>江门市新会区大泽镇大泽初级中学</t>
  </si>
  <si>
    <t>贺幼刚</t>
  </si>
  <si>
    <t>陈巧玲</t>
  </si>
  <si>
    <t xml:space="preserve">江门市新会区会城创新初级中学 </t>
  </si>
  <si>
    <t>陈家琪</t>
  </si>
  <si>
    <t>陈春艳</t>
  </si>
  <si>
    <t>江门市新会区会城都会学校</t>
  </si>
  <si>
    <t>钟舒映</t>
  </si>
  <si>
    <t>黄健红</t>
  </si>
  <si>
    <t>给外公外婆的一封信</t>
  </si>
  <si>
    <t>江门市新会区会城南坦学校</t>
  </si>
  <si>
    <t>陈语晗</t>
  </si>
  <si>
    <t>杨文祝</t>
  </si>
  <si>
    <t>揭阳市揭西县纪达中学</t>
  </si>
  <si>
    <t>刘紫欣</t>
  </si>
  <si>
    <t>彭碧湘</t>
  </si>
  <si>
    <t>揭阳市揭西县塔头第二中学</t>
  </si>
  <si>
    <t>林洁婷</t>
  </si>
  <si>
    <t>陈俊鑫</t>
  </si>
  <si>
    <t>多想告诉你</t>
  </si>
  <si>
    <t>揭阳市林超纪念中学</t>
  </si>
  <si>
    <t>陈佳茹</t>
  </si>
  <si>
    <t>林佩如</t>
  </si>
  <si>
    <t>给小晨的一封信</t>
  </si>
  <si>
    <t>揭阳市榕城区地都镇金都初级中学</t>
  </si>
  <si>
    <t>陈榀品</t>
  </si>
  <si>
    <t>郑晓芝</t>
  </si>
  <si>
    <t>揭阳市榕城区京冈初级中学</t>
  </si>
  <si>
    <t>孙瑶</t>
  </si>
  <si>
    <t>袁楚君</t>
  </si>
  <si>
    <t>人生漫漫，自律相伴</t>
  </si>
  <si>
    <t>胡宇轩</t>
  </si>
  <si>
    <t>施晓英</t>
  </si>
  <si>
    <t>杨以稀</t>
  </si>
  <si>
    <t>杨进乐</t>
  </si>
  <si>
    <t>写给我伟大的父亲</t>
  </si>
  <si>
    <t>茂名市博雅中学</t>
  </si>
  <si>
    <t>冯浠悦</t>
  </si>
  <si>
    <t>陈睿潇</t>
  </si>
  <si>
    <t>阮宁静</t>
  </si>
  <si>
    <t>欧依灵</t>
  </si>
  <si>
    <t>江东玲</t>
  </si>
  <si>
    <t>茂名市第六中学</t>
  </si>
  <si>
    <t>潘桂凤</t>
  </si>
  <si>
    <t>傅伟</t>
  </si>
  <si>
    <t>致友人的一封信</t>
  </si>
  <si>
    <t>茂名市电白春华中学</t>
  </si>
  <si>
    <t>曹晨蕾</t>
  </si>
  <si>
    <t>刘月金</t>
  </si>
  <si>
    <t>致同桌的一封信</t>
  </si>
  <si>
    <t>茂名市电白区第一附属初级中学</t>
  </si>
  <si>
    <t>陈秀洪</t>
  </si>
  <si>
    <t>黄秋月</t>
  </si>
  <si>
    <t>茂名市电白区麻岗中学</t>
  </si>
  <si>
    <t>范丽婷</t>
  </si>
  <si>
    <t>汪煜桂</t>
  </si>
  <si>
    <t>文筱柔</t>
  </si>
  <si>
    <t>徐晓丹</t>
  </si>
  <si>
    <t>何丽霞</t>
  </si>
  <si>
    <t>崔杨柳</t>
  </si>
  <si>
    <t>写给妈妈</t>
  </si>
  <si>
    <t>茂名市高州市大潮中学</t>
  </si>
  <si>
    <t>潘景灏</t>
  </si>
  <si>
    <t>林翠</t>
  </si>
  <si>
    <t>茂名市高州市第七中学</t>
  </si>
  <si>
    <t>梁紫阳</t>
  </si>
  <si>
    <t>谢江娜</t>
  </si>
  <si>
    <t>你是我的太阳</t>
  </si>
  <si>
    <t>何思瑶</t>
  </si>
  <si>
    <t>邹金漫</t>
  </si>
  <si>
    <t>写给弟弟的一封信</t>
  </si>
  <si>
    <t>茂名市高州市顿梭中学</t>
  </si>
  <si>
    <t>卢星树</t>
  </si>
  <si>
    <t>刘岳峰</t>
  </si>
  <si>
    <t>茂名市高州市分界中学</t>
  </si>
  <si>
    <t>陈美枝</t>
  </si>
  <si>
    <t>刘明菊</t>
  </si>
  <si>
    <t>留在心底的话</t>
  </si>
  <si>
    <t>茂名市高州市华阳学校</t>
  </si>
  <si>
    <t>蔡方潞</t>
  </si>
  <si>
    <t>卢董胜</t>
  </si>
  <si>
    <t>微风吹不断的思绪</t>
  </si>
  <si>
    <t>茂名市高州市石板中学</t>
  </si>
  <si>
    <t>赖司祺</t>
  </si>
  <si>
    <t>文春华</t>
  </si>
  <si>
    <t>茂名市化州市官桥中学</t>
  </si>
  <si>
    <t>莫媛然</t>
  </si>
  <si>
    <t>吴永红</t>
  </si>
  <si>
    <t>致伯伯</t>
  </si>
  <si>
    <t>茂名市化州市良光中学</t>
  </si>
  <si>
    <t>庞冬梅</t>
  </si>
  <si>
    <t>李金娣</t>
  </si>
  <si>
    <t>茂名市化州市榕城中学</t>
  </si>
  <si>
    <t>刘付婷</t>
  </si>
  <si>
    <t>吴德铜</t>
  </si>
  <si>
    <t>谢玉姗</t>
  </si>
  <si>
    <t>蓝玉立</t>
  </si>
  <si>
    <t>给最亲的人一封信</t>
  </si>
  <si>
    <t>茂名市化州市新安镇第一中学</t>
  </si>
  <si>
    <t>刘玉凤</t>
  </si>
  <si>
    <t>茂名市茂南区公馆镇第一中学</t>
  </si>
  <si>
    <t>吴雨琪</t>
  </si>
  <si>
    <t>陈彩旋</t>
  </si>
  <si>
    <t>茂名市茂南区羊角中学</t>
  </si>
  <si>
    <t>梁明丽</t>
  </si>
  <si>
    <t>李毅</t>
  </si>
  <si>
    <t>致我思念的祖母</t>
  </si>
  <si>
    <t>茂名市新世纪学校</t>
  </si>
  <si>
    <t>叶芯妍</t>
  </si>
  <si>
    <t>梁碧玉</t>
  </si>
  <si>
    <t>茂名市信宜市茶山镇第二中学</t>
  </si>
  <si>
    <t>杨彩淇</t>
  </si>
  <si>
    <t>黄超</t>
  </si>
  <si>
    <t>陪母亲变老</t>
  </si>
  <si>
    <t>茂名市信宜市第六中学</t>
  </si>
  <si>
    <t>梁玉婷</t>
  </si>
  <si>
    <t>陆东青</t>
  </si>
  <si>
    <t>叶钊宜</t>
  </si>
  <si>
    <t>陈秀丽</t>
  </si>
  <si>
    <t>梁宝月</t>
  </si>
  <si>
    <t>甘丽芬</t>
  </si>
  <si>
    <t>茂名市信宜市镇隆第一中学</t>
  </si>
  <si>
    <t>曾海钰</t>
  </si>
  <si>
    <t>谢人望</t>
  </si>
  <si>
    <t>请给未来的我</t>
  </si>
  <si>
    <t>茂名市信宜市镇隆中学</t>
  </si>
  <si>
    <t>覃钰茵</t>
  </si>
  <si>
    <t>沈荣燕</t>
  </si>
  <si>
    <t>致父：屹立在我生命中的英雄</t>
  </si>
  <si>
    <t>谭芷娴</t>
  </si>
  <si>
    <t>吴惠平</t>
  </si>
  <si>
    <t>吴晓怡</t>
  </si>
  <si>
    <t>石雪萍</t>
  </si>
  <si>
    <t>甘心承得千般苦，父爱无言似海深</t>
  </si>
  <si>
    <t>罗润艺</t>
  </si>
  <si>
    <t>杨国宏</t>
  </si>
  <si>
    <t>罗思琪</t>
  </si>
  <si>
    <t>梅州市梅江区学艺中学</t>
  </si>
  <si>
    <t>肖兴鸿</t>
  </si>
  <si>
    <t>张柳珠</t>
  </si>
  <si>
    <t>许焕强</t>
  </si>
  <si>
    <t>胡承歆</t>
  </si>
  <si>
    <t>张卓宜</t>
  </si>
  <si>
    <t>陈丹妮</t>
  </si>
  <si>
    <t>致简爱的一封信</t>
  </si>
  <si>
    <t>梅州市五华县双华中学</t>
  </si>
  <si>
    <t>陈樱桃</t>
  </si>
  <si>
    <t>杨广新</t>
  </si>
  <si>
    <t>星光不负夜路人</t>
  </si>
  <si>
    <t>吴雅琪</t>
  </si>
  <si>
    <t>闫建涛</t>
  </si>
  <si>
    <t>清远市连平县油溪中学</t>
  </si>
  <si>
    <t>许思妮</t>
  </si>
  <si>
    <t>吴欣良</t>
  </si>
  <si>
    <t>清流，不息</t>
  </si>
  <si>
    <t>清远市连山壮族瑶族自治县民族中学</t>
  </si>
  <si>
    <t>陈楠</t>
  </si>
  <si>
    <t>你是我追寻的那道光</t>
  </si>
  <si>
    <t>汕头金中南滨学校</t>
  </si>
  <si>
    <t>杨宇凡</t>
  </si>
  <si>
    <t>张泽璇</t>
  </si>
  <si>
    <t>汕头市潮南区陈店镇沟湖学校</t>
  </si>
  <si>
    <t>吕怡然</t>
  </si>
  <si>
    <t>林静娜</t>
  </si>
  <si>
    <t>汕头市潮阳区城南中学</t>
  </si>
  <si>
    <t>许如玲</t>
  </si>
  <si>
    <t>肖丹虹</t>
  </si>
  <si>
    <t>汕头市潮阳区棉城中学</t>
  </si>
  <si>
    <t>林钦豪</t>
  </si>
  <si>
    <t>陈钊婉</t>
  </si>
  <si>
    <t>汕头市潮阳区灶浦中学</t>
  </si>
  <si>
    <t>谢淳</t>
  </si>
  <si>
    <t>邱嫦星</t>
  </si>
  <si>
    <t>汕头市潮阳一中明光学校</t>
  </si>
  <si>
    <t>曾芷悦</t>
  </si>
  <si>
    <t>汕头市澄海莲东中学</t>
  </si>
  <si>
    <t>王芯炀</t>
  </si>
  <si>
    <t>陈琳</t>
  </si>
  <si>
    <t>汕头市澄海隆都中学</t>
  </si>
  <si>
    <t>洪育熙</t>
  </si>
  <si>
    <t>陈楚江</t>
  </si>
  <si>
    <t>温暖了我一生的平淡岁月</t>
  </si>
  <si>
    <t>汕头市澄海隆侨中学</t>
  </si>
  <si>
    <t>许钰桐</t>
  </si>
  <si>
    <t>许赛吟</t>
  </si>
  <si>
    <t>汕头市澄海区东里第三中学</t>
  </si>
  <si>
    <t>黄景祺</t>
  </si>
  <si>
    <t>徐琳</t>
  </si>
  <si>
    <t>汕头市澄海溪南中学</t>
  </si>
  <si>
    <t>陈乐涵</t>
  </si>
  <si>
    <t>林幕钗</t>
  </si>
  <si>
    <t>致妹妹</t>
  </si>
  <si>
    <t>洪杰鑫</t>
  </si>
  <si>
    <t>廖少芬</t>
  </si>
  <si>
    <t>郑梦钰</t>
  </si>
  <si>
    <t>姚微</t>
  </si>
  <si>
    <t>思念不惧岁月长</t>
  </si>
  <si>
    <t>朱咏祺</t>
  </si>
  <si>
    <t>陈晓丹</t>
  </si>
  <si>
    <t>暗夜终有破晓时</t>
  </si>
  <si>
    <t>汕头市飞厦中学</t>
  </si>
  <si>
    <t>吴静钿</t>
  </si>
  <si>
    <t>李初杏</t>
  </si>
  <si>
    <t>汕头市丰华学校</t>
  </si>
  <si>
    <t>林灵彤</t>
  </si>
  <si>
    <t>陈华苗</t>
  </si>
  <si>
    <t>致远方的你</t>
  </si>
  <si>
    <t>汕头市海棠中学</t>
  </si>
  <si>
    <t>刘妍彤</t>
  </si>
  <si>
    <t>庄慈燕</t>
  </si>
  <si>
    <t>汕头市濠江区葛洲学校</t>
  </si>
  <si>
    <t>黄雁绚</t>
  </si>
  <si>
    <t>郑一为</t>
  </si>
  <si>
    <t>林琪</t>
  </si>
  <si>
    <t>黄怡红</t>
  </si>
  <si>
    <t>汕头市金平区金园实验中学</t>
  </si>
  <si>
    <t>林涵源</t>
  </si>
  <si>
    <t>林彦纯</t>
  </si>
  <si>
    <t>给亲人的一封信</t>
  </si>
  <si>
    <t>庄桢铮</t>
  </si>
  <si>
    <t>丁银霞</t>
  </si>
  <si>
    <t>汕头市金中华侨试验区学校</t>
  </si>
  <si>
    <t>柯资信</t>
  </si>
  <si>
    <t>张银玲</t>
  </si>
  <si>
    <t>汕头市龙湖区世贸实验学校</t>
  </si>
  <si>
    <t>倪书瑶</t>
  </si>
  <si>
    <t>李巧贞</t>
  </si>
  <si>
    <t>给表妹的一封信</t>
  </si>
  <si>
    <t>李和益</t>
  </si>
  <si>
    <t>味道</t>
  </si>
  <si>
    <t>汕头市南澳县第二中学</t>
  </si>
  <si>
    <t>李彦彤</t>
  </si>
  <si>
    <t>蔡淑芹</t>
  </si>
  <si>
    <t>仰望光芒</t>
  </si>
  <si>
    <t>汕头市三河中学</t>
  </si>
  <si>
    <t>陈楚燕</t>
  </si>
  <si>
    <t>陈燕妹</t>
  </si>
  <si>
    <t>王思露</t>
  </si>
  <si>
    <t>林燕璇</t>
  </si>
  <si>
    <t>蔡铭材</t>
  </si>
  <si>
    <t>林海纯</t>
  </si>
  <si>
    <t>是朋友，是知己，更是依靠</t>
  </si>
  <si>
    <t>王琳琪</t>
  </si>
  <si>
    <t>陈少英</t>
  </si>
  <si>
    <t>并肩抗疫，收获独立</t>
  </si>
  <si>
    <t>汕头市谢易初中学</t>
  </si>
  <si>
    <t>陈烁彤</t>
  </si>
  <si>
    <t>黄金</t>
  </si>
  <si>
    <t>给陈老师的一封信</t>
  </si>
  <si>
    <t>汕尾市陆丰市金厢中学</t>
  </si>
  <si>
    <t>郑镁怡</t>
  </si>
  <si>
    <t>张瑞芬</t>
  </si>
  <si>
    <t>曾舒怡</t>
  </si>
  <si>
    <t>郑坑</t>
  </si>
  <si>
    <t>致明日的自己的一封信</t>
  </si>
  <si>
    <t>韶关实验中学</t>
  </si>
  <si>
    <t>邹沁芯</t>
  </si>
  <si>
    <t>洪艺</t>
  </si>
  <si>
    <t>致亲爱的爷爷</t>
  </si>
  <si>
    <t>韶关市第十四中学</t>
  </si>
  <si>
    <t>徐慈薇</t>
  </si>
  <si>
    <t>冯维</t>
  </si>
  <si>
    <t>谢贝琳</t>
  </si>
  <si>
    <t>袁静</t>
  </si>
  <si>
    <t>浸在时光里的爱</t>
  </si>
  <si>
    <t>韶关市第一中学初中部（西堤校区）</t>
  </si>
  <si>
    <t>罗蔓</t>
  </si>
  <si>
    <t>曾婷梅</t>
  </si>
  <si>
    <t>韶关市乐昌市第三中学</t>
  </si>
  <si>
    <t>钟森</t>
  </si>
  <si>
    <t>罗国雄</t>
  </si>
  <si>
    <t>幸识</t>
  </si>
  <si>
    <t>韶关市乐昌市沙坪镇中学</t>
  </si>
  <si>
    <t>孙文茜</t>
  </si>
  <si>
    <t>林兰英</t>
  </si>
  <si>
    <t>韶关市乳源县坝仔中学</t>
  </si>
  <si>
    <t>陈嘉维</t>
  </si>
  <si>
    <t>许永青</t>
  </si>
  <si>
    <t>韶关市乳源瑶族自治县乳城镇侯公渡初级中学</t>
  </si>
  <si>
    <t>付紫暄</t>
  </si>
  <si>
    <t>胡宁</t>
  </si>
  <si>
    <t>朱志宏</t>
  </si>
  <si>
    <t>杜桂花</t>
  </si>
  <si>
    <t>陪伴是最长情的告白</t>
  </si>
  <si>
    <t>韶关市万豪英文中学</t>
  </si>
  <si>
    <t>罗丽群</t>
  </si>
  <si>
    <t>李艳红</t>
  </si>
  <si>
    <t>韶关市翁源县八泉中学</t>
  </si>
  <si>
    <t>刘珈希</t>
  </si>
  <si>
    <t>黄敏思</t>
  </si>
  <si>
    <t>写给父母的一封信</t>
  </si>
  <si>
    <t>韶关市翁源县官渡中学</t>
  </si>
  <si>
    <t>王艺霖</t>
  </si>
  <si>
    <t>张志婷</t>
  </si>
  <si>
    <t>养我劬劳，恩逾慈母</t>
  </si>
  <si>
    <t>韶关市翁源县尚同中学</t>
  </si>
  <si>
    <t>黄敏娜</t>
  </si>
  <si>
    <t>赖金足</t>
  </si>
  <si>
    <t>人生的变化</t>
  </si>
  <si>
    <t>韶关市翁源县岩庄学校</t>
  </si>
  <si>
    <t>叶伟峰</t>
  </si>
  <si>
    <t>林绮雯</t>
  </si>
  <si>
    <t>番茄鸡蛋面</t>
  </si>
  <si>
    <t>许圣云</t>
  </si>
  <si>
    <t>陈运恒</t>
  </si>
  <si>
    <t>阳江市高新技术产业开发区漠南中学</t>
  </si>
  <si>
    <t>林慧娴</t>
  </si>
  <si>
    <t>刘小云</t>
  </si>
  <si>
    <t>阳江市江城区城东学校</t>
  </si>
  <si>
    <t>洪安琪</t>
  </si>
  <si>
    <t>林羡华</t>
  </si>
  <si>
    <t>阳江市江城区第一中学</t>
  </si>
  <si>
    <t>郭子荧</t>
  </si>
  <si>
    <t>黄德丽</t>
  </si>
  <si>
    <t>邓家嘉</t>
  </si>
  <si>
    <t>黄柯</t>
  </si>
  <si>
    <t>阳江市阳东区金桂学校</t>
  </si>
  <si>
    <t>杨莉婷</t>
  </si>
  <si>
    <t>廖燕云</t>
  </si>
  <si>
    <t>致吾友的一封信</t>
  </si>
  <si>
    <t>阳江市阳东正雅学校</t>
  </si>
  <si>
    <t>黄宝莹</t>
  </si>
  <si>
    <t>蔡晓琳</t>
  </si>
  <si>
    <t>我的启明星</t>
  </si>
  <si>
    <t>云浮市邓发纪念中学</t>
  </si>
  <si>
    <t>冯焱婷</t>
  </si>
  <si>
    <t>张思婷</t>
  </si>
  <si>
    <t>钟丽薇</t>
  </si>
  <si>
    <t>何嘉韵</t>
  </si>
  <si>
    <t>云浮市第二中学</t>
  </si>
  <si>
    <t>郭欣妍</t>
  </si>
  <si>
    <t>陈水英</t>
  </si>
  <si>
    <t>云浮市罗定第二中学</t>
  </si>
  <si>
    <t>欧巧仪</t>
  </si>
  <si>
    <t>梁文英</t>
  </si>
  <si>
    <t>不善表达的爱</t>
  </si>
  <si>
    <t>覃芷晴</t>
  </si>
  <si>
    <t>郑嫦丽</t>
  </si>
  <si>
    <t>云浮市罗定市金鸡中学</t>
  </si>
  <si>
    <t>莫杪墉</t>
  </si>
  <si>
    <t>梁凤贤</t>
  </si>
  <si>
    <t>云浮市罗定市龙湾中学</t>
  </si>
  <si>
    <t>李锦霞</t>
  </si>
  <si>
    <t>蒋志华</t>
  </si>
  <si>
    <t>给玲的一封信</t>
  </si>
  <si>
    <t>莫芷欣</t>
  </si>
  <si>
    <t>赖桂榕</t>
  </si>
  <si>
    <t>云浮市罗定市泗纶中学</t>
  </si>
  <si>
    <t>吕思婷</t>
  </si>
  <si>
    <t>覃丽敏</t>
  </si>
  <si>
    <t>云浮市罗定市新乐中学</t>
  </si>
  <si>
    <t>黄梅婷</t>
  </si>
  <si>
    <t>李华婵</t>
  </si>
  <si>
    <t>给婷的一封信</t>
  </si>
  <si>
    <t>谢雨欣</t>
  </si>
  <si>
    <t>何嘉盈</t>
  </si>
  <si>
    <t>云浮市罗定市长岗坡中学</t>
  </si>
  <si>
    <t>陈芷娴</t>
  </si>
  <si>
    <t>蓝小莲</t>
  </si>
  <si>
    <t>致坚定的你</t>
  </si>
  <si>
    <t>云浮市罗定中学城东学校</t>
  </si>
  <si>
    <t>陈芯欢</t>
  </si>
  <si>
    <t>林静</t>
  </si>
  <si>
    <t>云浮市新兴县东岗镇初级中学</t>
  </si>
  <si>
    <t>徐芷柔</t>
  </si>
  <si>
    <t>梁怡中</t>
  </si>
  <si>
    <t>给王亚平阿姨的一封信</t>
  </si>
  <si>
    <t>云浮市新兴县河头镇初级中学</t>
  </si>
  <si>
    <t>练欣妍</t>
  </si>
  <si>
    <t>杨福艺</t>
  </si>
  <si>
    <t>您是我生命中温暖的港湾</t>
  </si>
  <si>
    <t>叶燕颖</t>
  </si>
  <si>
    <t>伍文婉</t>
  </si>
  <si>
    <t>以恩执笔，化情为纸</t>
  </si>
  <si>
    <t>云浮市新兴县实验中学</t>
  </si>
  <si>
    <t>邝翠怡</t>
  </si>
  <si>
    <t>甘晓冰</t>
  </si>
  <si>
    <t>谭钰清</t>
  </si>
  <si>
    <t>苏彩仪</t>
  </si>
  <si>
    <t>感恩遇到</t>
  </si>
  <si>
    <t>云浮市新兴县水台镇初级中学</t>
  </si>
  <si>
    <t>陈健儿</t>
  </si>
  <si>
    <t>顾子权</t>
  </si>
  <si>
    <t>云浮市新兴县天堂镇第二初级中学</t>
  </si>
  <si>
    <t>盘芸杏</t>
  </si>
  <si>
    <t>梁海莲</t>
  </si>
  <si>
    <t>致我最亲爱的母亲</t>
  </si>
  <si>
    <t>云浮市伊顿实验学校</t>
  </si>
  <si>
    <t>刘亚敏</t>
  </si>
  <si>
    <t>云浮市郁南县罗旁初级中学</t>
  </si>
  <si>
    <t>彭炜琳</t>
  </si>
  <si>
    <t>刘平熙</t>
  </si>
  <si>
    <t>写给外星人的一封信</t>
  </si>
  <si>
    <t>云浮市郁南县西江博雅学校</t>
  </si>
  <si>
    <t>张博钰</t>
  </si>
  <si>
    <t>杨景棣</t>
  </si>
  <si>
    <t>给好朋友的一封信</t>
  </si>
  <si>
    <t>简学坚</t>
  </si>
  <si>
    <t>陈金连</t>
  </si>
  <si>
    <t>云浮市云安区白石中学</t>
  </si>
  <si>
    <t>梁栩婷</t>
  </si>
  <si>
    <t>李坤凤</t>
  </si>
  <si>
    <t>无限不循环小数</t>
  </si>
  <si>
    <t>云浮市云安中学</t>
  </si>
  <si>
    <t>凌志芹</t>
  </si>
  <si>
    <t>温梓晴</t>
  </si>
  <si>
    <t>黄建华</t>
  </si>
  <si>
    <t>云浮市云城区河口中学</t>
  </si>
  <si>
    <t>董珊珊</t>
  </si>
  <si>
    <t>禤雪玲</t>
  </si>
  <si>
    <t>云浮市云城区南盛镇中学</t>
  </si>
  <si>
    <t>朱晓彤</t>
  </si>
  <si>
    <t>梁耀兴</t>
  </si>
  <si>
    <t>云浮中学</t>
  </si>
  <si>
    <t>练彩英</t>
  </si>
  <si>
    <t>黄梓静</t>
  </si>
  <si>
    <t>符月娥</t>
  </si>
  <si>
    <t>心语•长情•交织</t>
  </si>
  <si>
    <t>湛江市第二十三中学</t>
  </si>
  <si>
    <t>吴思瑶</t>
  </si>
  <si>
    <t>梁俏玲</t>
  </si>
  <si>
    <t>我爱你，母亲</t>
  </si>
  <si>
    <t>湛江市第二十中学</t>
  </si>
  <si>
    <t>左颐淇</t>
  </si>
  <si>
    <t>庞坤</t>
  </si>
  <si>
    <t>陈灿灵</t>
  </si>
  <si>
    <t>杨春照</t>
  </si>
  <si>
    <t>湛江市东方实验学校</t>
  </si>
  <si>
    <t>杨蕙瑜</t>
  </si>
  <si>
    <t>揭海霞</t>
  </si>
  <si>
    <t>藏在“网络热梗”中的爱</t>
  </si>
  <si>
    <t>湛江市二中海东中学</t>
  </si>
  <si>
    <t>李筱珺</t>
  </si>
  <si>
    <t>田佩丽</t>
  </si>
  <si>
    <t>感恩遇见，幸好有你</t>
  </si>
  <si>
    <t>梁岚</t>
  </si>
  <si>
    <t>陈芙蓉</t>
  </si>
  <si>
    <t>给“你”的一封信</t>
  </si>
  <si>
    <t>黎紫霞</t>
  </si>
  <si>
    <t>林景珍</t>
  </si>
  <si>
    <t>蓝苑鸣</t>
  </si>
  <si>
    <t>吴春婷</t>
  </si>
  <si>
    <t>全欣慈</t>
  </si>
  <si>
    <t>卢少飞</t>
  </si>
  <si>
    <t>娟娟细流，母爱无声</t>
  </si>
  <si>
    <t>湛江市廉江市塘蓬中学</t>
  </si>
  <si>
    <t>吴喜</t>
  </si>
  <si>
    <t>叶梅</t>
  </si>
  <si>
    <t>致外婆的一份信</t>
  </si>
  <si>
    <t>麦秋凤</t>
  </si>
  <si>
    <t>何卫</t>
  </si>
  <si>
    <t>湛江市遂溪县建新镇建新初级中学</t>
  </si>
  <si>
    <t>陈智华</t>
  </si>
  <si>
    <t>程景华</t>
  </si>
  <si>
    <t>妈妈，我为您骄傲</t>
  </si>
  <si>
    <t>湛江市遂溪县岭北镇岭北初级中学</t>
  </si>
  <si>
    <t>周月莹</t>
  </si>
  <si>
    <t>陈华兴</t>
  </si>
  <si>
    <t>奔跑吧，弟弟</t>
  </si>
  <si>
    <t>陆智玲</t>
  </si>
  <si>
    <t>关少冰</t>
  </si>
  <si>
    <t>湛江市吴川市川西中学</t>
  </si>
  <si>
    <t>李雅妍</t>
  </si>
  <si>
    <t>冼彩红</t>
  </si>
  <si>
    <t>湛江市吴川市第三中学</t>
  </si>
  <si>
    <t>蔡韵熙</t>
  </si>
  <si>
    <t>叶冬梅</t>
  </si>
  <si>
    <t>湛江市吴川市黄坡镇平城初级中学</t>
  </si>
  <si>
    <t>龙俊鑫</t>
  </si>
  <si>
    <t>陈龙丽</t>
  </si>
  <si>
    <t>谢谢您，我的父亲</t>
  </si>
  <si>
    <t>湛江市吴川市实验学校</t>
  </si>
  <si>
    <t>肖文涛</t>
  </si>
  <si>
    <t>戴诗因</t>
  </si>
  <si>
    <t>湛江市霞山区银帆学校</t>
  </si>
  <si>
    <t>陈嘉怡</t>
  </si>
  <si>
    <t>邱高彩</t>
  </si>
  <si>
    <t>湛江市霞山为民实验学校</t>
  </si>
  <si>
    <t>邱怡春</t>
  </si>
  <si>
    <t>苏光朗</t>
  </si>
  <si>
    <t>给同学的一封信</t>
  </si>
  <si>
    <t>湛江市徐闻县五一学校</t>
  </si>
  <si>
    <t>雷宇萍</t>
  </si>
  <si>
    <t>倪珍</t>
  </si>
  <si>
    <t>杨梓朗</t>
  </si>
  <si>
    <t>蔡冰</t>
  </si>
  <si>
    <t>无声的爱</t>
  </si>
  <si>
    <t>肇庆启聪学校</t>
  </si>
  <si>
    <t>陈铭欣</t>
  </si>
  <si>
    <t>何丽贞</t>
  </si>
  <si>
    <t>肇庆市德庆县凤村中学</t>
  </si>
  <si>
    <t>李烨柠</t>
  </si>
  <si>
    <t>陈伟才</t>
  </si>
  <si>
    <t>肇庆市德庆县高良中学</t>
  </si>
  <si>
    <t>谢彩莹</t>
  </si>
  <si>
    <t>谢海萍</t>
  </si>
  <si>
    <t>沟通，从“信”开始</t>
  </si>
  <si>
    <t>肇庆市地质中学</t>
  </si>
  <si>
    <t>谭槿汐</t>
  </si>
  <si>
    <t>张佳佳</t>
  </si>
  <si>
    <t>肇庆市第六中学</t>
  </si>
  <si>
    <t>孔菲</t>
  </si>
  <si>
    <t>梁艳</t>
  </si>
  <si>
    <t>桂花树下的碎碎念念</t>
  </si>
  <si>
    <t>肇庆市第十二中学</t>
  </si>
  <si>
    <t>朱米佳</t>
  </si>
  <si>
    <t>万娟</t>
  </si>
  <si>
    <t>肇庆市第一中学江滨校区</t>
  </si>
  <si>
    <t>聂小喆</t>
  </si>
  <si>
    <t>陈舒舒</t>
  </si>
  <si>
    <t>肇庆市端州区南国中英文学校</t>
  </si>
  <si>
    <t>侯红艳</t>
  </si>
  <si>
    <t>甘彩霞</t>
  </si>
  <si>
    <t>给亲近的人的一封信</t>
  </si>
  <si>
    <t>肇庆市端州区长田实验学校</t>
  </si>
  <si>
    <t>农嘉乐</t>
  </si>
  <si>
    <t>黄结明</t>
  </si>
  <si>
    <t>肇庆市端州中学</t>
  </si>
  <si>
    <t>刘煜琪</t>
  </si>
  <si>
    <t>林丽纯</t>
  </si>
  <si>
    <t>肇庆市封开县大玉口学校</t>
  </si>
  <si>
    <t>莫彩怡</t>
  </si>
  <si>
    <t>古庆梅</t>
  </si>
  <si>
    <t>肇庆市封开县广信中学</t>
  </si>
  <si>
    <t>莫颉芳</t>
  </si>
  <si>
    <t>蒋宇妹</t>
  </si>
  <si>
    <t>肇庆市封开县平凤镇初级中学</t>
  </si>
  <si>
    <t>袁小敏</t>
  </si>
  <si>
    <t>梁少芳</t>
  </si>
  <si>
    <t>芳华</t>
  </si>
  <si>
    <t>肇庆市封开县杏花中学</t>
  </si>
  <si>
    <t>陈欣彤</t>
  </si>
  <si>
    <t>程凤梅</t>
  </si>
  <si>
    <t>肇庆市高要区第一中学</t>
  </si>
  <si>
    <t>莫欣颖</t>
  </si>
  <si>
    <t>许伟生</t>
  </si>
  <si>
    <t>黄楚瑶</t>
  </si>
  <si>
    <t>邱梅青</t>
  </si>
  <si>
    <t>以我之字，述您之爱</t>
  </si>
  <si>
    <t>李橦</t>
  </si>
  <si>
    <t>贺佳</t>
  </si>
  <si>
    <t>肇庆市广宁县螺岗学校</t>
  </si>
  <si>
    <t>伍敏玲</t>
  </si>
  <si>
    <t>宁梅芳</t>
  </si>
  <si>
    <t>肇庆市广宁县木格中学</t>
  </si>
  <si>
    <t>蓝钊颖</t>
  </si>
  <si>
    <t>香丽</t>
  </si>
  <si>
    <t>莫诗婷</t>
  </si>
  <si>
    <t>黄金光</t>
  </si>
  <si>
    <t>肇庆市广宁县五和中学</t>
  </si>
  <si>
    <t>高梓敏</t>
  </si>
  <si>
    <t>卢晓敏</t>
  </si>
  <si>
    <t>肇庆市怀集县怀城街道初级中学</t>
  </si>
  <si>
    <t>文彩婷</t>
  </si>
  <si>
    <t>莫晓萍</t>
  </si>
  <si>
    <t>肇庆市怀集县梁村镇中心初级中学</t>
  </si>
  <si>
    <t>何妙娴</t>
  </si>
  <si>
    <t>邹艺坚</t>
  </si>
  <si>
    <t>因为有您，我便繁花似锦</t>
  </si>
  <si>
    <t>肇庆市四会市大沙中学</t>
  </si>
  <si>
    <t>戴钰婷</t>
  </si>
  <si>
    <t>张月华</t>
  </si>
  <si>
    <t>肇庆市颂德学校</t>
  </si>
  <si>
    <t>陈宇晴</t>
  </si>
  <si>
    <t>樊维洁</t>
  </si>
  <si>
    <t>最深情的回眸回报你最温暖的目送</t>
  </si>
  <si>
    <t>卢芷希</t>
  </si>
  <si>
    <t>陈振文</t>
  </si>
  <si>
    <t>假如给我三天光阴</t>
  </si>
  <si>
    <t>谭梓盈</t>
  </si>
  <si>
    <t>沈丽萍</t>
  </si>
  <si>
    <t>刘魏林</t>
  </si>
  <si>
    <t>父爱如山，一路相伴</t>
  </si>
  <si>
    <t>中山市板芙镇板芙中学</t>
  </si>
  <si>
    <t>郑少杰</t>
  </si>
  <si>
    <t>易春晖</t>
  </si>
  <si>
    <t>快递里的深情</t>
  </si>
  <si>
    <t>黎巧</t>
  </si>
  <si>
    <t>蔡凤媚</t>
  </si>
  <si>
    <t>中山市北区中学</t>
  </si>
  <si>
    <t>李思琦</t>
  </si>
  <si>
    <t>李志云</t>
  </si>
  <si>
    <t>中山市迪茵公学</t>
  </si>
  <si>
    <t>宋芳艳</t>
  </si>
  <si>
    <t>朱淑惠</t>
  </si>
  <si>
    <t>长路漫漫，喜乐平安</t>
  </si>
  <si>
    <t>中山市第一中学</t>
  </si>
  <si>
    <t>谭懿菲</t>
  </si>
  <si>
    <t>陈俊</t>
  </si>
  <si>
    <t>春风吹来思念</t>
  </si>
  <si>
    <t>中山市第一中学教育集团良都中学</t>
  </si>
  <si>
    <t>彭珞怡</t>
  </si>
  <si>
    <t>中山市东凤东海学校</t>
  </si>
  <si>
    <t>谭建军</t>
  </si>
  <si>
    <t>吴美雪</t>
  </si>
  <si>
    <t>给三姨的一封信</t>
  </si>
  <si>
    <t>中山市东区远洋学校</t>
  </si>
  <si>
    <t>刘静仪</t>
  </si>
  <si>
    <t>李莹</t>
  </si>
  <si>
    <t>致爷爷、奶奶的信</t>
  </si>
  <si>
    <t>中山市东升求实学校</t>
  </si>
  <si>
    <t>黄颖</t>
  </si>
  <si>
    <t>冉东</t>
  </si>
  <si>
    <t>藏在风里的爱</t>
  </si>
  <si>
    <t>中山市芙蓉学校</t>
  </si>
  <si>
    <t>林佳慧</t>
  </si>
  <si>
    <t>景洁</t>
  </si>
  <si>
    <t>给小宋的一封信</t>
  </si>
  <si>
    <t>中山市阜沙中学</t>
  </si>
  <si>
    <t>黄润慈</t>
  </si>
  <si>
    <t>吴旅令</t>
  </si>
  <si>
    <t>中山市阜沙镇牛角初级中学</t>
  </si>
  <si>
    <t>易晓云</t>
  </si>
  <si>
    <t>覃璐莹</t>
  </si>
  <si>
    <t>看《诫子书》后致堂弟的一封信</t>
  </si>
  <si>
    <t>中山市港口中学</t>
  </si>
  <si>
    <t>梁梓轩</t>
  </si>
  <si>
    <t>刘小飞</t>
  </si>
  <si>
    <t>中山市广浩学校</t>
  </si>
  <si>
    <t>陈嘉琪</t>
  </si>
  <si>
    <t>蔡文茵</t>
  </si>
  <si>
    <t>忆往昔，念别年</t>
  </si>
  <si>
    <t>冯紫程</t>
  </si>
  <si>
    <t>官燕珍</t>
  </si>
  <si>
    <t>牵你的手，慢慢地走</t>
  </si>
  <si>
    <t>林佳瀚</t>
  </si>
  <si>
    <t>晏晨</t>
  </si>
  <si>
    <t>中山市浪网中学</t>
  </si>
  <si>
    <t>蔡雨捷</t>
  </si>
  <si>
    <t>陈倩玉</t>
  </si>
  <si>
    <t>致老友的一封信</t>
  </si>
  <si>
    <t>中山市南头三鑫学校</t>
  </si>
  <si>
    <t>梁傲心</t>
  </si>
  <si>
    <t>晏鑫美</t>
  </si>
  <si>
    <t>给教师妈妈的一封信</t>
  </si>
  <si>
    <t>中山市三角中学</t>
  </si>
  <si>
    <t>冯婧涵</t>
  </si>
  <si>
    <t>陈秀君</t>
  </si>
  <si>
    <t>菊花浪漫，开尽子孙情</t>
  </si>
  <si>
    <t>中山市三乡镇初级中学</t>
  </si>
  <si>
    <t>陈思源</t>
  </si>
  <si>
    <t>林荣</t>
  </si>
  <si>
    <t>中山市神湾神舟学校</t>
  </si>
  <si>
    <t>吕娟</t>
  </si>
  <si>
    <t>韦绍祖</t>
  </si>
  <si>
    <t>让我们成为彼此更好的自己</t>
  </si>
  <si>
    <t>林静怡</t>
  </si>
  <si>
    <t>刘淑梅</t>
  </si>
  <si>
    <t>平凡的英雄</t>
  </si>
  <si>
    <t>中山市同方学校</t>
  </si>
  <si>
    <t>尹世婷</t>
  </si>
  <si>
    <t>张沛莹</t>
  </si>
  <si>
    <t>朱晓仪</t>
  </si>
  <si>
    <t>以梦为马，不负韶华</t>
  </si>
  <si>
    <t>张慧</t>
  </si>
  <si>
    <t>何榕</t>
  </si>
  <si>
    <t>朱可莹</t>
  </si>
  <si>
    <t>曹秋霖</t>
  </si>
  <si>
    <t>中山市西区聚星学校</t>
  </si>
  <si>
    <t>康陈文娇</t>
  </si>
  <si>
    <t>肖志华</t>
  </si>
  <si>
    <t>刘朝伟</t>
  </si>
  <si>
    <t>陈付荣</t>
  </si>
  <si>
    <t>那年花开</t>
  </si>
  <si>
    <t>秦鑫涛</t>
  </si>
  <si>
    <t>李金燕</t>
  </si>
  <si>
    <t>中山市新长江学校</t>
  </si>
  <si>
    <t>韦欣松</t>
  </si>
  <si>
    <t>黄益海</t>
  </si>
  <si>
    <t>心灵的距离</t>
  </si>
  <si>
    <t>余梓玲</t>
  </si>
  <si>
    <t>赖惠娟</t>
  </si>
  <si>
    <t>写给亲近之人的一封信</t>
  </si>
  <si>
    <t>中山市卓雅外国语学校</t>
  </si>
  <si>
    <t>巫巧欣</t>
  </si>
  <si>
    <t>易宣</t>
  </si>
  <si>
    <t>记忆深处的爱</t>
  </si>
  <si>
    <t>珠海东方外语实验学校</t>
  </si>
  <si>
    <t>黄美琪</t>
  </si>
  <si>
    <t>李丽婷</t>
  </si>
  <si>
    <t>廉子欣</t>
  </si>
  <si>
    <t>邓小丹</t>
  </si>
  <si>
    <t>岁末小叙</t>
  </si>
  <si>
    <t>珠海市第九中学</t>
  </si>
  <si>
    <t>马赫阳</t>
  </si>
  <si>
    <t>吴冠玲</t>
  </si>
  <si>
    <t>给木云的一封信</t>
  </si>
  <si>
    <t>珠海市第七中学</t>
  </si>
  <si>
    <t>吴穗利</t>
  </si>
  <si>
    <t>薛曼</t>
  </si>
  <si>
    <t>蔡娅琦</t>
  </si>
  <si>
    <t>于丽娜</t>
  </si>
  <si>
    <t>给李家恒的一封信</t>
  </si>
  <si>
    <t>珠海市第十中学</t>
  </si>
  <si>
    <t>吴悠</t>
  </si>
  <si>
    <t>白展畅</t>
  </si>
  <si>
    <t>梁希妍</t>
  </si>
  <si>
    <t>张凤旋</t>
  </si>
  <si>
    <t>珠海市斗门区斗门镇初级中学</t>
  </si>
  <si>
    <t>张乐琪</t>
  </si>
  <si>
    <t>李晓欣</t>
  </si>
  <si>
    <t>给小霖的一封信</t>
  </si>
  <si>
    <t>陈丽菲</t>
  </si>
  <si>
    <t>陈丽雯</t>
  </si>
  <si>
    <t>给老朋友的一封信</t>
  </si>
  <si>
    <t>蒋裕婷</t>
  </si>
  <si>
    <t>刘璐璐</t>
  </si>
  <si>
    <t>珠海市凤凰中学</t>
  </si>
  <si>
    <t>方思琪</t>
  </si>
  <si>
    <t>王瑞</t>
  </si>
  <si>
    <t>黄畅</t>
  </si>
  <si>
    <t>珠海市横琴新区第一中学</t>
  </si>
  <si>
    <t>曾晓云</t>
  </si>
  <si>
    <t>石晶</t>
  </si>
  <si>
    <t>珠海市礼和中学</t>
  </si>
  <si>
    <t>王子菁</t>
  </si>
  <si>
    <t>的巫哈</t>
  </si>
  <si>
    <t>记忆中的蒲公英</t>
  </si>
  <si>
    <t>李芷乐</t>
  </si>
  <si>
    <t>廖鹏</t>
  </si>
  <si>
    <t>四季有您</t>
  </si>
  <si>
    <t>杨思琦</t>
  </si>
  <si>
    <t>王敏睿</t>
  </si>
  <si>
    <t>有你真好</t>
  </si>
  <si>
    <t>珠海市体育运动学校</t>
  </si>
  <si>
    <t>王雅茜</t>
  </si>
  <si>
    <t>赵芬</t>
  </si>
  <si>
    <t>给教练的一封信</t>
  </si>
  <si>
    <t>邓翔升</t>
  </si>
  <si>
    <t>张芬</t>
  </si>
  <si>
    <t>给远方表姐的一封信</t>
  </si>
  <si>
    <t>珠海市香洲区壮志学校</t>
  </si>
  <si>
    <t>梁智越</t>
  </si>
  <si>
    <t>陈国周</t>
  </si>
  <si>
    <t>致亲爱的自己</t>
  </si>
  <si>
    <t>珠海市中山大学附属中学</t>
  </si>
  <si>
    <t>陈思璇</t>
  </si>
  <si>
    <t>李蓉</t>
  </si>
  <si>
    <t>致总主编的一封信</t>
  </si>
  <si>
    <t>梅州市兴宁市锦绣学校</t>
  </si>
  <si>
    <t>曾梓涛</t>
  </si>
  <si>
    <t>高辉鹏</t>
  </si>
  <si>
    <t>何宇婵</t>
  </si>
  <si>
    <t>幸雅苑</t>
  </si>
  <si>
    <t>东莞市茶山中学</t>
    <phoneticPr fontId="9" type="noConversion"/>
  </si>
  <si>
    <t>桃姐，我想对你说</t>
    <phoneticPr fontId="9" type="noConversion"/>
  </si>
  <si>
    <t>初三级</t>
    <phoneticPr fontId="9" type="noConversion"/>
  </si>
  <si>
    <t>李赞</t>
    <phoneticPr fontId="9" type="noConversion"/>
  </si>
  <si>
    <t>陈醒珍</t>
    <phoneticPr fontId="9" type="noConversion"/>
  </si>
  <si>
    <t>深圳市龙华区民治中学教育集团初中部</t>
    <phoneticPr fontId="9" type="noConversion"/>
  </si>
  <si>
    <t>黄玉芳</t>
    <phoneticPr fontId="9" type="noConversion"/>
  </si>
  <si>
    <t>广东梅县外国语学校</t>
    <phoneticPr fontId="9" type="noConversion"/>
  </si>
  <si>
    <t>东莞市凤岗翡翠山湖学校</t>
    <phoneticPr fontId="9" type="noConversion"/>
  </si>
  <si>
    <t>东莞市麻涌镇古梅第一中学</t>
    <phoneticPr fontId="9" type="noConversion"/>
  </si>
  <si>
    <t>给我最爱的妹妹的一封信</t>
    <phoneticPr fontId="9" type="noConversion"/>
  </si>
  <si>
    <t>茂名市化州市新安镇第一中学</t>
    <phoneticPr fontId="9" type="noConversion"/>
  </si>
  <si>
    <t>潮州市潮安区金石镇大寨初级中学</t>
    <phoneticPr fontId="9" type="noConversion"/>
  </si>
  <si>
    <t>广州市海珠外国语实验中学</t>
    <phoneticPr fontId="9" type="noConversion"/>
  </si>
  <si>
    <t>广州市海珠外国语实验中学附属学校</t>
    <phoneticPr fontId="9" type="noConversion"/>
  </si>
  <si>
    <t>薛俣宸</t>
    <phoneticPr fontId="9" type="noConversion"/>
  </si>
  <si>
    <t>杨静敏</t>
    <phoneticPr fontId="9" type="noConversion"/>
  </si>
  <si>
    <t>广州市花都区新华清㘵中学</t>
    <phoneticPr fontId="9" type="noConversion"/>
  </si>
  <si>
    <t>深圳市福田区深大附中创新中学</t>
    <phoneticPr fontId="9" type="noConversion"/>
  </si>
  <si>
    <t>广州市增城区华大彦宏学校</t>
    <phoneticPr fontId="9" type="noConversion"/>
  </si>
  <si>
    <t>纷絮心言</t>
    <phoneticPr fontId="9" type="noConversion"/>
  </si>
  <si>
    <t>刘爽</t>
    <phoneticPr fontId="9" type="noConversion"/>
  </si>
  <si>
    <t>初三级</t>
    <phoneticPr fontId="9" type="noConversion"/>
  </si>
  <si>
    <t>秦子棋</t>
    <phoneticPr fontId="9" type="noConversion"/>
  </si>
  <si>
    <t>深圳市宝安实验学校</t>
    <phoneticPr fontId="9" type="noConversion"/>
  </si>
  <si>
    <t>深圳市宝安实验学校</t>
    <phoneticPr fontId="9" type="noConversion"/>
  </si>
  <si>
    <t>深圳市新安中学（集团）初中部</t>
    <phoneticPr fontId="9" type="noConversion"/>
  </si>
  <si>
    <t>深圳市宝安区翻身实验学校（西校区）</t>
    <phoneticPr fontId="9" type="noConversion"/>
  </si>
  <si>
    <t>深圳市龙华紫金实验学校</t>
    <phoneticPr fontId="9" type="noConversion"/>
  </si>
  <si>
    <t>谌瑞希</t>
    <phoneticPr fontId="9" type="noConversion"/>
  </si>
  <si>
    <t>珠海市斗门区实验中学</t>
    <phoneticPr fontId="9" type="noConversion"/>
  </si>
  <si>
    <t>佛山市顺德区容桂镇红旗初级中学</t>
    <phoneticPr fontId="9" type="noConversion"/>
  </si>
  <si>
    <t>朱紫镱</t>
    <phoneticPr fontId="9" type="noConversion"/>
  </si>
  <si>
    <t>广州市湖南师范大学附属黄埔实验学校</t>
    <phoneticPr fontId="9" type="noConversion"/>
  </si>
  <si>
    <t>梅州市大埔县虎山中学</t>
    <phoneticPr fontId="9" type="noConversion"/>
  </si>
  <si>
    <t>广东梅县外国语学校</t>
    <phoneticPr fontId="9" type="noConversion"/>
  </si>
  <si>
    <t>惠州第一中学（惠港校区）</t>
    <phoneticPr fontId="9" type="noConversion"/>
  </si>
  <si>
    <t>东莞市水霖实验学校</t>
    <phoneticPr fontId="9" type="noConversion"/>
  </si>
  <si>
    <t>高思婷</t>
    <phoneticPr fontId="9" type="noConversion"/>
  </si>
  <si>
    <t>石子瑞</t>
    <phoneticPr fontId="9" type="noConversion"/>
  </si>
  <si>
    <t>吴俐姗</t>
    <phoneticPr fontId="9" type="noConversion"/>
  </si>
  <si>
    <t>致青春和挚友</t>
    <phoneticPr fontId="9" type="noConversion"/>
  </si>
  <si>
    <t>陈榮发</t>
    <phoneticPr fontId="9" type="noConversion"/>
  </si>
  <si>
    <t>江门市台山市李树芬纪念中学</t>
    <phoneticPr fontId="9" type="noConversion"/>
  </si>
  <si>
    <t>肇庆市肇院实验学校</t>
    <phoneticPr fontId="9" type="noConversion"/>
  </si>
  <si>
    <t>肇庆市广宁县城东学校</t>
    <phoneticPr fontId="9" type="noConversion"/>
  </si>
  <si>
    <t>潮州市潮安区金石镇大寨初级中学</t>
    <phoneticPr fontId="9" type="noConversion"/>
  </si>
  <si>
    <t>揭阳真理中学</t>
    <phoneticPr fontId="9" type="noConversion"/>
  </si>
  <si>
    <t>刘雅婷</t>
    <phoneticPr fontId="9" type="noConversion"/>
  </si>
  <si>
    <t>邓芊幸</t>
    <phoneticPr fontId="9" type="noConversion"/>
  </si>
  <si>
    <t>曾钰茵</t>
    <phoneticPr fontId="9" type="noConversion"/>
  </si>
  <si>
    <t>云浮市云安区镇安镇中学</t>
    <phoneticPr fontId="9" type="noConversion"/>
  </si>
  <si>
    <t>初中组一等奖（112名）</t>
    <phoneticPr fontId="9" type="noConversion"/>
  </si>
  <si>
    <t>初中组三等奖（575名）</t>
    <phoneticPr fontId="9" type="noConversion"/>
  </si>
  <si>
    <t>初中组二等奖（292名）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</si>
</sst>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等线"/>
      <charset val="134"/>
      <scheme val="minor"/>
    </font>
    <font>
      <b/>
      <sz val="16"/>
      <name val="等线"/>
      <charset val="134"/>
      <scheme val="minor"/>
    </font>
    <font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 tint="4.9989318521683403E-2"/>
      <name val="宋体"/>
      <family val="3"/>
      <charset val="134"/>
    </font>
    <font>
      <sz val="1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2" fillId="0" borderId="3" xfId="0" applyFont="1" applyFill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6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2" fillId="2" borderId="2" xfId="0" applyFont="1" applyFill="1" applyBorder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Fill="1" applyBorder="1">
      <alignment vertical="center"/>
    </xf>
    <xf numFmtId="0" fontId="4" fillId="0" borderId="0" xfId="0" applyFont="1" applyBorder="1" applyAlignment="1">
      <alignment horizontal="left" vertical="center"/>
    </xf>
    <xf numFmtId="0" fontId="4" fillId="2" borderId="2" xfId="0" applyFont="1" applyFill="1" applyBorder="1">
      <alignment vertical="center"/>
    </xf>
    <xf numFmtId="0" fontId="4" fillId="2" borderId="2" xfId="0" applyFont="1" applyFill="1" applyBorder="1" applyAlignment="1">
      <alignment horizontal="left"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0" fontId="10" fillId="0" borderId="2" xfId="0" applyFont="1" applyFill="1" applyBorder="1">
      <alignment vertical="center"/>
    </xf>
    <xf numFmtId="0" fontId="10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2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6519;&#38142;&#23047;/Desktop/&#27963;&#21160;/&#39318;&#23626;&#20070;&#20449;&#27963;&#21160;/&#33719;&#22870;&#21517;&#21333;/&#21021;&#20013;&#32452;/&#12304;&#39318;&#23626;&#20070;&#20449;&#27963;&#21160;&#12305;/&#35780;&#22996;/&#39318;&#23626;&#24191;&#19996;&#30465;&#23506;&#20551;&#20070;&#20449;&#27963;&#21160;%20%20&#21021;&#20013;&#32452;%20&#21021;&#23457;&#21517;&#21333;&#65288;&#35780;&#22996;%20&#29579;&#34067;&#3868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等奖"/>
      <sheetName val="二等奖"/>
      <sheetName val="三等奖"/>
    </sheetNames>
    <sheetDataSet>
      <sheetData sheetId="0" refreshError="1">
        <row r="3">
          <cell r="C3" t="str">
            <v>广州市番禺区大石富丽中学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"/>
  <sheetViews>
    <sheetView zoomScale="110" zoomScaleNormal="110" workbookViewId="0">
      <selection sqref="A1:E1"/>
    </sheetView>
  </sheetViews>
  <sheetFormatPr defaultColWidth="9" defaultRowHeight="13.5"/>
  <cols>
    <col min="1" max="1" width="26.5" customWidth="1"/>
    <col min="2" max="2" width="37.25" customWidth="1"/>
    <col min="4" max="4" width="10.875" customWidth="1"/>
    <col min="5" max="5" width="12" customWidth="1"/>
  </cols>
  <sheetData>
    <row r="1" spans="1:5" ht="34.9" customHeight="1">
      <c r="A1" s="41" t="s">
        <v>3334</v>
      </c>
      <c r="B1" s="41"/>
      <c r="C1" s="41"/>
      <c r="D1" s="41"/>
      <c r="E1" s="41"/>
    </row>
    <row r="2" spans="1:5">
      <c r="A2" s="19" t="s">
        <v>0</v>
      </c>
      <c r="B2" s="19" t="s">
        <v>1</v>
      </c>
      <c r="C2" s="19" t="s">
        <v>2</v>
      </c>
      <c r="D2" s="19" t="s">
        <v>3</v>
      </c>
      <c r="E2" s="19" t="s">
        <v>4</v>
      </c>
    </row>
    <row r="3" spans="1:5" ht="14.25">
      <c r="A3" s="26" t="s">
        <v>5</v>
      </c>
      <c r="B3" s="27" t="s">
        <v>6</v>
      </c>
      <c r="C3" s="26" t="s">
        <v>7</v>
      </c>
      <c r="D3" s="27" t="s">
        <v>8</v>
      </c>
      <c r="E3" s="27" t="s">
        <v>9</v>
      </c>
    </row>
    <row r="4" spans="1:5" ht="14.25">
      <c r="A4" s="26" t="s">
        <v>10</v>
      </c>
      <c r="B4" s="27" t="s">
        <v>6</v>
      </c>
      <c r="C4" s="26" t="s">
        <v>11</v>
      </c>
      <c r="D4" s="27" t="s">
        <v>12</v>
      </c>
      <c r="E4" s="27" t="s">
        <v>13</v>
      </c>
    </row>
    <row r="5" spans="1:5" ht="14.25">
      <c r="A5" s="26" t="s">
        <v>14</v>
      </c>
      <c r="B5" s="27" t="s">
        <v>15</v>
      </c>
      <c r="C5" s="26" t="s">
        <v>16</v>
      </c>
      <c r="D5" s="27" t="s">
        <v>17</v>
      </c>
      <c r="E5" s="27" t="s">
        <v>18</v>
      </c>
    </row>
    <row r="6" spans="1:5" ht="14.25">
      <c r="A6" s="26" t="s">
        <v>19</v>
      </c>
      <c r="B6" s="27" t="s">
        <v>20</v>
      </c>
      <c r="C6" s="26" t="s">
        <v>16</v>
      </c>
      <c r="D6" s="27" t="s">
        <v>21</v>
      </c>
      <c r="E6" s="27" t="s">
        <v>22</v>
      </c>
    </row>
    <row r="7" spans="1:5" ht="14.25">
      <c r="A7" s="21" t="s">
        <v>23</v>
      </c>
      <c r="B7" s="21" t="s">
        <v>24</v>
      </c>
      <c r="C7" s="21" t="s">
        <v>16</v>
      </c>
      <c r="D7" s="21" t="s">
        <v>25</v>
      </c>
      <c r="E7" s="21" t="s">
        <v>26</v>
      </c>
    </row>
    <row r="8" spans="1:5" ht="14.25">
      <c r="A8" s="26" t="s">
        <v>27</v>
      </c>
      <c r="B8" s="27" t="s">
        <v>28</v>
      </c>
      <c r="C8" s="26" t="s">
        <v>7</v>
      </c>
      <c r="D8" s="27" t="s">
        <v>29</v>
      </c>
      <c r="E8" s="27" t="s">
        <v>30</v>
      </c>
    </row>
    <row r="9" spans="1:5" ht="14.25">
      <c r="A9" s="26" t="s">
        <v>31</v>
      </c>
      <c r="B9" s="27" t="s">
        <v>32</v>
      </c>
      <c r="C9" s="26" t="s">
        <v>7</v>
      </c>
      <c r="D9" s="27" t="s">
        <v>33</v>
      </c>
      <c r="E9" s="27" t="s">
        <v>34</v>
      </c>
    </row>
    <row r="10" spans="1:5" ht="14.25">
      <c r="A10" s="26" t="s">
        <v>35</v>
      </c>
      <c r="B10" s="27" t="s">
        <v>36</v>
      </c>
      <c r="C10" s="26" t="s">
        <v>11</v>
      </c>
      <c r="D10" s="27" t="s">
        <v>37</v>
      </c>
      <c r="E10" s="27" t="s">
        <v>38</v>
      </c>
    </row>
    <row r="11" spans="1:5" ht="14.25">
      <c r="A11" s="26" t="s">
        <v>39</v>
      </c>
      <c r="B11" s="27" t="s">
        <v>40</v>
      </c>
      <c r="C11" s="26" t="s">
        <v>7</v>
      </c>
      <c r="D11" s="27" t="s">
        <v>41</v>
      </c>
      <c r="E11" s="27" t="s">
        <v>42</v>
      </c>
    </row>
    <row r="12" spans="1:5" ht="14.25">
      <c r="A12" s="26" t="s">
        <v>43</v>
      </c>
      <c r="B12" s="27" t="s">
        <v>44</v>
      </c>
      <c r="C12" s="26" t="s">
        <v>11</v>
      </c>
      <c r="D12" s="27" t="s">
        <v>45</v>
      </c>
      <c r="E12" s="27" t="s">
        <v>46</v>
      </c>
    </row>
    <row r="13" spans="1:5" ht="14.25">
      <c r="A13" s="21" t="s">
        <v>47</v>
      </c>
      <c r="B13" s="21" t="s">
        <v>48</v>
      </c>
      <c r="C13" s="21" t="s">
        <v>11</v>
      </c>
      <c r="D13" s="21" t="s">
        <v>49</v>
      </c>
      <c r="E13" s="21" t="s">
        <v>50</v>
      </c>
    </row>
    <row r="14" spans="1:5" ht="14.25">
      <c r="A14" s="26" t="s">
        <v>51</v>
      </c>
      <c r="B14" s="27" t="s">
        <v>52</v>
      </c>
      <c r="C14" s="26" t="s">
        <v>11</v>
      </c>
      <c r="D14" s="27" t="s">
        <v>53</v>
      </c>
      <c r="E14" s="27" t="s">
        <v>54</v>
      </c>
    </row>
    <row r="15" spans="1:5" ht="14.25">
      <c r="A15" s="26" t="s">
        <v>55</v>
      </c>
      <c r="B15" s="27" t="s">
        <v>56</v>
      </c>
      <c r="C15" s="26" t="s">
        <v>11</v>
      </c>
      <c r="D15" s="27" t="s">
        <v>57</v>
      </c>
      <c r="E15" s="27" t="s">
        <v>58</v>
      </c>
    </row>
    <row r="16" spans="1:5" ht="14.25">
      <c r="A16" s="26" t="s">
        <v>59</v>
      </c>
      <c r="B16" s="27" t="s">
        <v>60</v>
      </c>
      <c r="C16" s="26" t="s">
        <v>11</v>
      </c>
      <c r="D16" s="27" t="s">
        <v>61</v>
      </c>
      <c r="E16" s="27" t="s">
        <v>62</v>
      </c>
    </row>
    <row r="17" spans="1:5" ht="14.25">
      <c r="A17" s="26" t="s">
        <v>63</v>
      </c>
      <c r="B17" s="27" t="s">
        <v>64</v>
      </c>
      <c r="C17" s="26" t="s">
        <v>16</v>
      </c>
      <c r="D17" s="27" t="s">
        <v>65</v>
      </c>
      <c r="E17" s="27" t="s">
        <v>66</v>
      </c>
    </row>
    <row r="18" spans="1:5" ht="14.25">
      <c r="A18" s="26" t="s">
        <v>67</v>
      </c>
      <c r="B18" s="27" t="s">
        <v>68</v>
      </c>
      <c r="C18" s="26" t="s">
        <v>16</v>
      </c>
      <c r="D18" s="27" t="s">
        <v>69</v>
      </c>
      <c r="E18" s="27" t="s">
        <v>70</v>
      </c>
    </row>
    <row r="19" spans="1:5" ht="14.25">
      <c r="A19" s="26" t="s">
        <v>71</v>
      </c>
      <c r="B19" s="27" t="s">
        <v>72</v>
      </c>
      <c r="C19" s="26" t="s">
        <v>11</v>
      </c>
      <c r="D19" s="27" t="s">
        <v>73</v>
      </c>
      <c r="E19" s="27" t="s">
        <v>74</v>
      </c>
    </row>
    <row r="20" spans="1:5" ht="14.25">
      <c r="A20" s="26" t="s">
        <v>75</v>
      </c>
      <c r="B20" s="27" t="s">
        <v>76</v>
      </c>
      <c r="C20" s="26"/>
      <c r="D20" s="27" t="s">
        <v>77</v>
      </c>
      <c r="E20" s="27"/>
    </row>
    <row r="21" spans="1:5" ht="14.25">
      <c r="A21" s="26" t="s">
        <v>78</v>
      </c>
      <c r="B21" s="27" t="s">
        <v>79</v>
      </c>
      <c r="C21" s="26" t="s">
        <v>11</v>
      </c>
      <c r="D21" s="27" t="s">
        <v>80</v>
      </c>
      <c r="E21" s="27" t="s">
        <v>81</v>
      </c>
    </row>
    <row r="22" spans="1:5" ht="14.25">
      <c r="A22" s="26" t="s">
        <v>82</v>
      </c>
      <c r="B22" s="27" t="s">
        <v>83</v>
      </c>
      <c r="C22" s="26" t="s">
        <v>11</v>
      </c>
      <c r="D22" s="27" t="s">
        <v>84</v>
      </c>
      <c r="E22" s="27" t="s">
        <v>85</v>
      </c>
    </row>
    <row r="23" spans="1:5" ht="14.25">
      <c r="A23" s="26" t="s">
        <v>86</v>
      </c>
      <c r="B23" s="27" t="s">
        <v>87</v>
      </c>
      <c r="C23" s="26" t="s">
        <v>16</v>
      </c>
      <c r="D23" s="27" t="s">
        <v>88</v>
      </c>
      <c r="E23" s="27" t="s">
        <v>89</v>
      </c>
    </row>
    <row r="24" spans="1:5" ht="14.25">
      <c r="A24" s="26" t="s">
        <v>90</v>
      </c>
      <c r="B24" s="27" t="s">
        <v>91</v>
      </c>
      <c r="C24" s="26" t="s">
        <v>16</v>
      </c>
      <c r="D24" s="27" t="s">
        <v>92</v>
      </c>
      <c r="E24" s="27" t="s">
        <v>93</v>
      </c>
    </row>
    <row r="25" spans="1:5" ht="14.25">
      <c r="A25" s="26" t="s">
        <v>94</v>
      </c>
      <c r="B25" s="27" t="s">
        <v>95</v>
      </c>
      <c r="C25" s="26" t="s">
        <v>7</v>
      </c>
      <c r="D25" s="27" t="s">
        <v>96</v>
      </c>
      <c r="E25" s="27" t="s">
        <v>97</v>
      </c>
    </row>
    <row r="26" spans="1:5" ht="14.25">
      <c r="A26" s="21" t="s">
        <v>27</v>
      </c>
      <c r="B26" s="21" t="s">
        <v>98</v>
      </c>
      <c r="C26" s="21" t="s">
        <v>11</v>
      </c>
      <c r="D26" s="21" t="s">
        <v>99</v>
      </c>
      <c r="E26" s="21" t="s">
        <v>100</v>
      </c>
    </row>
    <row r="27" spans="1:5" ht="14.25">
      <c r="A27" s="26" t="s">
        <v>101</v>
      </c>
      <c r="B27" s="27" t="s">
        <v>102</v>
      </c>
      <c r="C27" s="26" t="s">
        <v>11</v>
      </c>
      <c r="D27" s="27" t="s">
        <v>103</v>
      </c>
      <c r="E27" s="27" t="s">
        <v>104</v>
      </c>
    </row>
    <row r="28" spans="1:5" ht="14.25">
      <c r="A28" s="26" t="s">
        <v>78</v>
      </c>
      <c r="B28" s="27" t="s">
        <v>105</v>
      </c>
      <c r="C28" s="26" t="s">
        <v>7</v>
      </c>
      <c r="D28" s="27" t="s">
        <v>106</v>
      </c>
      <c r="E28" s="27" t="s">
        <v>107</v>
      </c>
    </row>
    <row r="29" spans="1:5" ht="14.25">
      <c r="A29" s="26" t="s">
        <v>51</v>
      </c>
      <c r="B29" s="27" t="s">
        <v>108</v>
      </c>
      <c r="C29" s="26" t="s">
        <v>7</v>
      </c>
      <c r="D29" s="27" t="s">
        <v>109</v>
      </c>
      <c r="E29" s="27" t="s">
        <v>110</v>
      </c>
    </row>
    <row r="30" spans="1:5" ht="14.25">
      <c r="A30" s="26" t="s">
        <v>111</v>
      </c>
      <c r="B30" s="27" t="s">
        <v>112</v>
      </c>
      <c r="C30" s="26" t="s">
        <v>16</v>
      </c>
      <c r="D30" s="27" t="s">
        <v>113</v>
      </c>
      <c r="E30" s="27" t="s">
        <v>114</v>
      </c>
    </row>
    <row r="31" spans="1:5" ht="14.25">
      <c r="A31" s="26" t="s">
        <v>115</v>
      </c>
      <c r="B31" s="27" t="s">
        <v>116</v>
      </c>
      <c r="C31" s="26" t="s">
        <v>7</v>
      </c>
      <c r="D31" s="27" t="s">
        <v>117</v>
      </c>
      <c r="E31" s="27" t="s">
        <v>118</v>
      </c>
    </row>
    <row r="32" spans="1:5" ht="14.25">
      <c r="A32" s="26" t="s">
        <v>119</v>
      </c>
      <c r="B32" s="27" t="s">
        <v>120</v>
      </c>
      <c r="C32" s="26" t="s">
        <v>16</v>
      </c>
      <c r="D32" s="27" t="s">
        <v>121</v>
      </c>
      <c r="E32" s="27" t="s">
        <v>122</v>
      </c>
    </row>
    <row r="33" spans="1:5" ht="14.25">
      <c r="A33" s="26" t="s">
        <v>123</v>
      </c>
      <c r="B33" s="27" t="s">
        <v>124</v>
      </c>
      <c r="C33" s="26" t="s">
        <v>11</v>
      </c>
      <c r="D33" s="27" t="s">
        <v>125</v>
      </c>
      <c r="E33" s="27" t="s">
        <v>126</v>
      </c>
    </row>
    <row r="34" spans="1:5" ht="14.25">
      <c r="A34" s="26" t="s">
        <v>127</v>
      </c>
      <c r="B34" s="27" t="s">
        <v>128</v>
      </c>
      <c r="C34" s="26" t="s">
        <v>7</v>
      </c>
      <c r="D34" s="27" t="s">
        <v>129</v>
      </c>
      <c r="E34" s="27" t="s">
        <v>130</v>
      </c>
    </row>
    <row r="35" spans="1:5" ht="14.25">
      <c r="A35" s="26" t="s">
        <v>131</v>
      </c>
      <c r="B35" s="27" t="s">
        <v>132</v>
      </c>
      <c r="C35" s="26" t="s">
        <v>11</v>
      </c>
      <c r="D35" s="27" t="s">
        <v>133</v>
      </c>
      <c r="E35" s="27" t="s">
        <v>134</v>
      </c>
    </row>
    <row r="36" spans="1:5" ht="14.25">
      <c r="A36" s="26" t="s">
        <v>135</v>
      </c>
      <c r="B36" s="27" t="s">
        <v>136</v>
      </c>
      <c r="C36" s="26" t="s">
        <v>16</v>
      </c>
      <c r="D36" s="27" t="s">
        <v>137</v>
      </c>
      <c r="E36" s="27" t="s">
        <v>138</v>
      </c>
    </row>
    <row r="37" spans="1:5" ht="14.25">
      <c r="A37" s="26" t="s">
        <v>139</v>
      </c>
      <c r="B37" s="27" t="s">
        <v>140</v>
      </c>
      <c r="C37" s="26" t="s">
        <v>11</v>
      </c>
      <c r="D37" s="27" t="s">
        <v>141</v>
      </c>
      <c r="E37" s="27" t="s">
        <v>142</v>
      </c>
    </row>
    <row r="38" spans="1:5" ht="14.25">
      <c r="A38" s="26" t="s">
        <v>143</v>
      </c>
      <c r="B38" s="27" t="s">
        <v>144</v>
      </c>
      <c r="C38" s="26" t="s">
        <v>7</v>
      </c>
      <c r="D38" s="27" t="s">
        <v>145</v>
      </c>
      <c r="E38" s="27" t="s">
        <v>146</v>
      </c>
    </row>
    <row r="39" spans="1:5" ht="14.25">
      <c r="A39" s="28" t="s">
        <v>147</v>
      </c>
      <c r="B39" s="12" t="s">
        <v>148</v>
      </c>
      <c r="C39" s="28" t="s">
        <v>11</v>
      </c>
      <c r="D39" s="12" t="s">
        <v>149</v>
      </c>
      <c r="E39" s="12" t="s">
        <v>150</v>
      </c>
    </row>
    <row r="40" spans="1:5" ht="14.25">
      <c r="A40" s="26" t="s">
        <v>151</v>
      </c>
      <c r="B40" s="27" t="s">
        <v>152</v>
      </c>
      <c r="C40" s="26" t="s">
        <v>7</v>
      </c>
      <c r="D40" s="27" t="s">
        <v>153</v>
      </c>
      <c r="E40" s="27" t="s">
        <v>154</v>
      </c>
    </row>
    <row r="41" spans="1:5" ht="14.25">
      <c r="A41" s="26" t="s">
        <v>155</v>
      </c>
      <c r="B41" s="27" t="s">
        <v>156</v>
      </c>
      <c r="C41" s="26" t="s">
        <v>11</v>
      </c>
      <c r="D41" s="27" t="s">
        <v>157</v>
      </c>
      <c r="E41" s="27" t="s">
        <v>158</v>
      </c>
    </row>
    <row r="42" spans="1:5" ht="14.25">
      <c r="A42" s="26" t="s">
        <v>159</v>
      </c>
      <c r="B42" s="27" t="s">
        <v>160</v>
      </c>
      <c r="C42" s="26" t="s">
        <v>11</v>
      </c>
      <c r="D42" s="27" t="s">
        <v>161</v>
      </c>
      <c r="E42" s="27" t="s">
        <v>162</v>
      </c>
    </row>
    <row r="43" spans="1:5" ht="14.25">
      <c r="A43" s="26" t="s">
        <v>163</v>
      </c>
      <c r="B43" s="27" t="s">
        <v>164</v>
      </c>
      <c r="C43" s="26" t="s">
        <v>16</v>
      </c>
      <c r="D43" s="27" t="s">
        <v>165</v>
      </c>
      <c r="E43" s="27" t="s">
        <v>166</v>
      </c>
    </row>
    <row r="44" spans="1:5" ht="14.25">
      <c r="A44" s="26" t="s">
        <v>167</v>
      </c>
      <c r="B44" s="27" t="s">
        <v>168</v>
      </c>
      <c r="C44" s="26" t="s">
        <v>16</v>
      </c>
      <c r="D44" s="27" t="s">
        <v>169</v>
      </c>
      <c r="E44" s="27" t="s">
        <v>170</v>
      </c>
    </row>
    <row r="45" spans="1:5" ht="14.25">
      <c r="A45" s="26" t="s">
        <v>171</v>
      </c>
      <c r="B45" s="27" t="s">
        <v>172</v>
      </c>
      <c r="C45" s="26" t="s">
        <v>11</v>
      </c>
      <c r="D45" s="27" t="s">
        <v>173</v>
      </c>
      <c r="E45" s="27" t="s">
        <v>174</v>
      </c>
    </row>
    <row r="46" spans="1:5" ht="14.25">
      <c r="A46" s="21" t="s">
        <v>175</v>
      </c>
      <c r="B46" s="21" t="s">
        <v>176</v>
      </c>
      <c r="C46" s="21" t="s">
        <v>11</v>
      </c>
      <c r="D46" s="21" t="s">
        <v>177</v>
      </c>
      <c r="E46" s="21" t="s">
        <v>178</v>
      </c>
    </row>
    <row r="47" spans="1:5" ht="14.25">
      <c r="A47" s="26" t="s">
        <v>179</v>
      </c>
      <c r="B47" s="27" t="s">
        <v>180</v>
      </c>
      <c r="C47" s="26" t="s">
        <v>7</v>
      </c>
      <c r="D47" s="27" t="s">
        <v>181</v>
      </c>
      <c r="E47" s="27"/>
    </row>
    <row r="48" spans="1:5" ht="14.25">
      <c r="A48" s="26" t="s">
        <v>182</v>
      </c>
      <c r="B48" s="27" t="s">
        <v>183</v>
      </c>
      <c r="C48" s="26" t="s">
        <v>11</v>
      </c>
      <c r="D48" s="27" t="s">
        <v>184</v>
      </c>
      <c r="E48" s="27" t="s">
        <v>185</v>
      </c>
    </row>
    <row r="49" spans="1:5" ht="14.25">
      <c r="A49" s="26" t="s">
        <v>186</v>
      </c>
      <c r="B49" s="27" t="s">
        <v>187</v>
      </c>
      <c r="C49" s="26" t="s">
        <v>16</v>
      </c>
      <c r="D49" s="27" t="s">
        <v>188</v>
      </c>
      <c r="E49" s="27" t="s">
        <v>189</v>
      </c>
    </row>
    <row r="50" spans="1:5" ht="14.25">
      <c r="A50" s="26" t="s">
        <v>190</v>
      </c>
      <c r="B50" s="27" t="s">
        <v>191</v>
      </c>
      <c r="C50" s="26" t="s">
        <v>7</v>
      </c>
      <c r="D50" s="27" t="s">
        <v>192</v>
      </c>
      <c r="E50" s="27" t="s">
        <v>193</v>
      </c>
    </row>
    <row r="51" spans="1:5" ht="14.25">
      <c r="A51" s="28" t="s">
        <v>194</v>
      </c>
      <c r="B51" s="12" t="s">
        <v>195</v>
      </c>
      <c r="C51" s="28" t="s">
        <v>11</v>
      </c>
      <c r="D51" s="12" t="s">
        <v>196</v>
      </c>
      <c r="E51" s="12" t="s">
        <v>197</v>
      </c>
    </row>
    <row r="52" spans="1:5" ht="14.25">
      <c r="A52" s="26" t="s">
        <v>198</v>
      </c>
      <c r="B52" s="27" t="s">
        <v>199</v>
      </c>
      <c r="C52" s="26" t="s">
        <v>16</v>
      </c>
      <c r="D52" s="27" t="s">
        <v>200</v>
      </c>
      <c r="E52" s="27" t="s">
        <v>201</v>
      </c>
    </row>
    <row r="53" spans="1:5" ht="14.25">
      <c r="A53" s="26" t="s">
        <v>202</v>
      </c>
      <c r="B53" s="27" t="s">
        <v>203</v>
      </c>
      <c r="C53" s="26" t="s">
        <v>11</v>
      </c>
      <c r="D53" s="27" t="s">
        <v>204</v>
      </c>
      <c r="E53" s="27" t="s">
        <v>205</v>
      </c>
    </row>
    <row r="54" spans="1:5" ht="14.25">
      <c r="A54" s="26" t="s">
        <v>206</v>
      </c>
      <c r="B54" s="27" t="s">
        <v>207</v>
      </c>
      <c r="C54" s="26" t="s">
        <v>16</v>
      </c>
      <c r="D54" s="27" t="s">
        <v>208</v>
      </c>
      <c r="E54" s="27" t="s">
        <v>209</v>
      </c>
    </row>
    <row r="55" spans="1:5" ht="14.25">
      <c r="A55" s="26" t="s">
        <v>210</v>
      </c>
      <c r="B55" s="27" t="s">
        <v>211</v>
      </c>
      <c r="C55" s="26" t="s">
        <v>11</v>
      </c>
      <c r="D55" s="27" t="s">
        <v>212</v>
      </c>
      <c r="E55" s="27" t="s">
        <v>213</v>
      </c>
    </row>
    <row r="56" spans="1:5" ht="14.25">
      <c r="A56" s="26" t="s">
        <v>214</v>
      </c>
      <c r="B56" s="27" t="s">
        <v>215</v>
      </c>
      <c r="C56" s="26" t="s">
        <v>11</v>
      </c>
      <c r="D56" s="27" t="s">
        <v>216</v>
      </c>
      <c r="E56" s="27" t="s">
        <v>217</v>
      </c>
    </row>
    <row r="57" spans="1:5" ht="14.25">
      <c r="A57" s="26" t="s">
        <v>218</v>
      </c>
      <c r="B57" s="27" t="s">
        <v>219</v>
      </c>
      <c r="C57" s="26" t="s">
        <v>11</v>
      </c>
      <c r="D57" s="27" t="s">
        <v>220</v>
      </c>
      <c r="E57" s="27" t="s">
        <v>221</v>
      </c>
    </row>
    <row r="58" spans="1:5" ht="14.25">
      <c r="A58" s="21" t="s">
        <v>222</v>
      </c>
      <c r="B58" s="21" t="s">
        <v>223</v>
      </c>
      <c r="C58" s="21" t="s">
        <v>7</v>
      </c>
      <c r="D58" s="21" t="s">
        <v>224</v>
      </c>
      <c r="E58" s="21" t="s">
        <v>225</v>
      </c>
    </row>
    <row r="59" spans="1:5" ht="14.25">
      <c r="A59" s="26" t="s">
        <v>226</v>
      </c>
      <c r="B59" s="27" t="s">
        <v>227</v>
      </c>
      <c r="C59" s="26" t="s">
        <v>7</v>
      </c>
      <c r="D59" s="27" t="s">
        <v>228</v>
      </c>
      <c r="E59" s="27" t="s">
        <v>229</v>
      </c>
    </row>
    <row r="60" spans="1:5" ht="14.25">
      <c r="A60" s="21" t="s">
        <v>230</v>
      </c>
      <c r="B60" s="21" t="s">
        <v>231</v>
      </c>
      <c r="C60" s="21" t="s">
        <v>7</v>
      </c>
      <c r="D60" s="21" t="s">
        <v>232</v>
      </c>
      <c r="E60" s="21" t="s">
        <v>233</v>
      </c>
    </row>
    <row r="61" spans="1:5" ht="14.25">
      <c r="A61" s="26" t="s">
        <v>234</v>
      </c>
      <c r="B61" s="27" t="s">
        <v>235</v>
      </c>
      <c r="C61" s="26" t="s">
        <v>11</v>
      </c>
      <c r="D61" s="27" t="s">
        <v>236</v>
      </c>
      <c r="E61" s="27" t="s">
        <v>237</v>
      </c>
    </row>
    <row r="62" spans="1:5" ht="14.25">
      <c r="A62" s="26" t="s">
        <v>238</v>
      </c>
      <c r="B62" s="27" t="s">
        <v>239</v>
      </c>
      <c r="C62" s="26" t="s">
        <v>7</v>
      </c>
      <c r="D62" s="27" t="s">
        <v>240</v>
      </c>
      <c r="E62" s="27" t="s">
        <v>241</v>
      </c>
    </row>
    <row r="63" spans="1:5" ht="14.25">
      <c r="A63" s="26" t="s">
        <v>242</v>
      </c>
      <c r="B63" s="27" t="s">
        <v>243</v>
      </c>
      <c r="C63" s="26" t="s">
        <v>16</v>
      </c>
      <c r="D63" s="27" t="s">
        <v>244</v>
      </c>
      <c r="E63" s="27" t="s">
        <v>245</v>
      </c>
    </row>
    <row r="64" spans="1:5" ht="14.25">
      <c r="A64" s="26" t="s">
        <v>246</v>
      </c>
      <c r="B64" s="27" t="s">
        <v>247</v>
      </c>
      <c r="C64" s="26" t="s">
        <v>11</v>
      </c>
      <c r="D64" s="27" t="s">
        <v>248</v>
      </c>
      <c r="E64" s="27" t="s">
        <v>249</v>
      </c>
    </row>
    <row r="65" spans="1:5" ht="14.25">
      <c r="A65" s="26" t="s">
        <v>250</v>
      </c>
      <c r="B65" s="27" t="s">
        <v>251</v>
      </c>
      <c r="C65" s="26" t="s">
        <v>7</v>
      </c>
      <c r="D65" s="27" t="s">
        <v>252</v>
      </c>
      <c r="E65" s="27" t="s">
        <v>253</v>
      </c>
    </row>
    <row r="66" spans="1:5" ht="14.25">
      <c r="A66" s="26" t="s">
        <v>254</v>
      </c>
      <c r="B66" s="27" t="s">
        <v>255</v>
      </c>
      <c r="C66" s="26" t="s">
        <v>11</v>
      </c>
      <c r="D66" s="27" t="s">
        <v>256</v>
      </c>
      <c r="E66" s="27" t="s">
        <v>257</v>
      </c>
    </row>
    <row r="67" spans="1:5" ht="14.25">
      <c r="A67" s="26" t="s">
        <v>258</v>
      </c>
      <c r="B67" s="27" t="s">
        <v>259</v>
      </c>
      <c r="C67" s="26" t="s">
        <v>7</v>
      </c>
      <c r="D67" s="27" t="s">
        <v>260</v>
      </c>
      <c r="E67" s="27" t="s">
        <v>261</v>
      </c>
    </row>
    <row r="68" spans="1:5" ht="14.25">
      <c r="A68" s="26" t="s">
        <v>27</v>
      </c>
      <c r="B68" s="27" t="s">
        <v>262</v>
      </c>
      <c r="C68" s="26" t="s">
        <v>7</v>
      </c>
      <c r="D68" s="27" t="s">
        <v>263</v>
      </c>
      <c r="E68" s="27" t="s">
        <v>264</v>
      </c>
    </row>
    <row r="69" spans="1:5" ht="14.25">
      <c r="A69" s="26" t="s">
        <v>265</v>
      </c>
      <c r="B69" s="27" t="s">
        <v>266</v>
      </c>
      <c r="C69" s="26" t="s">
        <v>11</v>
      </c>
      <c r="D69" s="27" t="s">
        <v>267</v>
      </c>
      <c r="E69" s="27" t="s">
        <v>268</v>
      </c>
    </row>
    <row r="70" spans="1:5" ht="14.25">
      <c r="A70" s="21" t="s">
        <v>269</v>
      </c>
      <c r="B70" s="21" t="s">
        <v>270</v>
      </c>
      <c r="C70" s="21" t="s">
        <v>7</v>
      </c>
      <c r="D70" s="21" t="s">
        <v>271</v>
      </c>
      <c r="E70" s="21" t="s">
        <v>272</v>
      </c>
    </row>
    <row r="71" spans="1:5" ht="14.25">
      <c r="A71" s="21" t="s">
        <v>273</v>
      </c>
      <c r="B71" s="27" t="s">
        <v>274</v>
      </c>
      <c r="C71" s="21" t="s">
        <v>7</v>
      </c>
      <c r="D71" s="27" t="s">
        <v>275</v>
      </c>
      <c r="E71" s="21" t="s">
        <v>276</v>
      </c>
    </row>
    <row r="72" spans="1:5" ht="14.25">
      <c r="A72" s="26" t="s">
        <v>277</v>
      </c>
      <c r="B72" s="27" t="s">
        <v>274</v>
      </c>
      <c r="C72" s="26" t="s">
        <v>11</v>
      </c>
      <c r="D72" s="27" t="s">
        <v>278</v>
      </c>
      <c r="E72" s="27" t="s">
        <v>279</v>
      </c>
    </row>
    <row r="73" spans="1:5" ht="14.25">
      <c r="A73" s="26" t="s">
        <v>27</v>
      </c>
      <c r="B73" s="27" t="s">
        <v>280</v>
      </c>
      <c r="C73" s="26" t="s">
        <v>7</v>
      </c>
      <c r="D73" s="27" t="s">
        <v>281</v>
      </c>
      <c r="E73" s="27" t="s">
        <v>282</v>
      </c>
    </row>
    <row r="74" spans="1:5" ht="14.25">
      <c r="A74" s="26" t="s">
        <v>283</v>
      </c>
      <c r="B74" s="27" t="s">
        <v>284</v>
      </c>
      <c r="C74" s="26" t="s">
        <v>16</v>
      </c>
      <c r="D74" s="27" t="s">
        <v>285</v>
      </c>
      <c r="E74" s="27" t="s">
        <v>286</v>
      </c>
    </row>
    <row r="75" spans="1:5" ht="14.25">
      <c r="A75" s="26" t="s">
        <v>287</v>
      </c>
      <c r="B75" s="27" t="s">
        <v>288</v>
      </c>
      <c r="C75" s="26" t="s">
        <v>7</v>
      </c>
      <c r="D75" s="27" t="s">
        <v>289</v>
      </c>
      <c r="E75" s="27" t="s">
        <v>290</v>
      </c>
    </row>
    <row r="76" spans="1:5" ht="14.25">
      <c r="A76" s="26" t="s">
        <v>291</v>
      </c>
      <c r="B76" s="27" t="s">
        <v>292</v>
      </c>
      <c r="C76" s="26" t="s">
        <v>7</v>
      </c>
      <c r="D76" s="29" t="s">
        <v>293</v>
      </c>
      <c r="E76" s="27" t="s">
        <v>294</v>
      </c>
    </row>
    <row r="77" spans="1:5" ht="14.25">
      <c r="A77" s="26" t="s">
        <v>78</v>
      </c>
      <c r="B77" s="27" t="s">
        <v>295</v>
      </c>
      <c r="C77" s="26" t="s">
        <v>16</v>
      </c>
      <c r="D77" s="27" t="s">
        <v>296</v>
      </c>
      <c r="E77" s="27" t="s">
        <v>297</v>
      </c>
    </row>
    <row r="78" spans="1:5" ht="14.25">
      <c r="A78" s="26" t="s">
        <v>298</v>
      </c>
      <c r="B78" s="27" t="s">
        <v>299</v>
      </c>
      <c r="C78" s="26" t="s">
        <v>16</v>
      </c>
      <c r="D78" s="27" t="s">
        <v>300</v>
      </c>
      <c r="E78" s="27" t="s">
        <v>301</v>
      </c>
    </row>
    <row r="79" spans="1:5" ht="14.25">
      <c r="A79" s="30" t="s">
        <v>302</v>
      </c>
      <c r="B79" s="31" t="s">
        <v>303</v>
      </c>
      <c r="C79" s="30" t="s">
        <v>7</v>
      </c>
      <c r="D79" s="31" t="s">
        <v>304</v>
      </c>
      <c r="E79" s="31" t="s">
        <v>305</v>
      </c>
    </row>
    <row r="80" spans="1:5" ht="14.25">
      <c r="A80" s="26" t="s">
        <v>306</v>
      </c>
      <c r="B80" s="27" t="s">
        <v>307</v>
      </c>
      <c r="C80" s="26" t="s">
        <v>7</v>
      </c>
      <c r="D80" s="27" t="s">
        <v>308</v>
      </c>
      <c r="E80" s="27" t="s">
        <v>309</v>
      </c>
    </row>
    <row r="81" spans="1:5" ht="14.25">
      <c r="A81" s="26" t="s">
        <v>67</v>
      </c>
      <c r="B81" s="27" t="s">
        <v>310</v>
      </c>
      <c r="C81" s="26" t="s">
        <v>7</v>
      </c>
      <c r="D81" s="27" t="s">
        <v>311</v>
      </c>
      <c r="E81" s="27" t="s">
        <v>312</v>
      </c>
    </row>
    <row r="82" spans="1:5" ht="14.25">
      <c r="A82" s="26" t="s">
        <v>313</v>
      </c>
      <c r="B82" s="27" t="s">
        <v>314</v>
      </c>
      <c r="C82" s="26"/>
      <c r="D82" s="27" t="s">
        <v>315</v>
      </c>
      <c r="E82" s="27"/>
    </row>
    <row r="83" spans="1:5" ht="14.25">
      <c r="A83" s="26" t="s">
        <v>63</v>
      </c>
      <c r="B83" s="27" t="s">
        <v>316</v>
      </c>
      <c r="C83" s="26" t="s">
        <v>11</v>
      </c>
      <c r="D83" s="27" t="s">
        <v>317</v>
      </c>
      <c r="E83" s="27" t="s">
        <v>318</v>
      </c>
    </row>
    <row r="84" spans="1:5" ht="14.25">
      <c r="A84" s="26" t="s">
        <v>319</v>
      </c>
      <c r="B84" s="27" t="s">
        <v>320</v>
      </c>
      <c r="C84" s="26" t="s">
        <v>16</v>
      </c>
      <c r="D84" s="27" t="s">
        <v>321</v>
      </c>
      <c r="E84" s="27" t="s">
        <v>322</v>
      </c>
    </row>
    <row r="85" spans="1:5" ht="14.25">
      <c r="A85" s="26" t="s">
        <v>323</v>
      </c>
      <c r="B85" s="27" t="s">
        <v>324</v>
      </c>
      <c r="C85" s="26" t="s">
        <v>11</v>
      </c>
      <c r="D85" s="27" t="s">
        <v>325</v>
      </c>
      <c r="E85" s="27" t="s">
        <v>326</v>
      </c>
    </row>
    <row r="86" spans="1:5" ht="14.25">
      <c r="A86" s="26" t="s">
        <v>327</v>
      </c>
      <c r="B86" s="27" t="s">
        <v>328</v>
      </c>
      <c r="C86" s="26" t="s">
        <v>11</v>
      </c>
      <c r="D86" s="27" t="s">
        <v>329</v>
      </c>
      <c r="E86" s="27" t="s">
        <v>330</v>
      </c>
    </row>
    <row r="87" spans="1:5" ht="14.25">
      <c r="A87" s="26" t="s">
        <v>331</v>
      </c>
      <c r="B87" s="27" t="s">
        <v>332</v>
      </c>
      <c r="C87" s="26" t="s">
        <v>7</v>
      </c>
      <c r="D87" s="27" t="s">
        <v>333</v>
      </c>
      <c r="E87" s="27" t="s">
        <v>334</v>
      </c>
    </row>
    <row r="88" spans="1:5" ht="14.25">
      <c r="A88" s="26" t="s">
        <v>335</v>
      </c>
      <c r="B88" s="27" t="s">
        <v>336</v>
      </c>
      <c r="C88" s="26" t="s">
        <v>16</v>
      </c>
      <c r="D88" s="27" t="s">
        <v>337</v>
      </c>
      <c r="E88" s="27" t="s">
        <v>338</v>
      </c>
    </row>
    <row r="89" spans="1:5" ht="14.25">
      <c r="A89" s="26" t="s">
        <v>339</v>
      </c>
      <c r="B89" s="27" t="s">
        <v>340</v>
      </c>
      <c r="C89" s="26" t="s">
        <v>11</v>
      </c>
      <c r="D89" s="27" t="s">
        <v>341</v>
      </c>
      <c r="E89" s="27" t="s">
        <v>342</v>
      </c>
    </row>
    <row r="90" spans="1:5" ht="14.25">
      <c r="A90" s="26" t="s">
        <v>343</v>
      </c>
      <c r="B90" s="27" t="s">
        <v>344</v>
      </c>
      <c r="C90" s="26" t="s">
        <v>7</v>
      </c>
      <c r="D90" s="27" t="s">
        <v>345</v>
      </c>
      <c r="E90" s="27" t="s">
        <v>346</v>
      </c>
    </row>
    <row r="91" spans="1:5" ht="14.25">
      <c r="A91" s="26" t="s">
        <v>347</v>
      </c>
      <c r="B91" s="27" t="s">
        <v>348</v>
      </c>
      <c r="C91" s="26" t="s">
        <v>11</v>
      </c>
      <c r="D91" s="27" t="s">
        <v>349</v>
      </c>
      <c r="E91" s="27" t="s">
        <v>350</v>
      </c>
    </row>
    <row r="92" spans="1:5" ht="14.25">
      <c r="A92" s="26" t="s">
        <v>351</v>
      </c>
      <c r="B92" s="27" t="s">
        <v>352</v>
      </c>
      <c r="C92" s="26" t="s">
        <v>16</v>
      </c>
      <c r="D92" s="27" t="s">
        <v>353</v>
      </c>
      <c r="E92" s="27" t="s">
        <v>354</v>
      </c>
    </row>
    <row r="93" spans="1:5" ht="14.25">
      <c r="A93" s="32" t="s">
        <v>355</v>
      </c>
      <c r="B93" s="33" t="s">
        <v>356</v>
      </c>
      <c r="C93" s="32" t="s">
        <v>16</v>
      </c>
      <c r="D93" s="33" t="s">
        <v>357</v>
      </c>
      <c r="E93" s="33" t="s">
        <v>358</v>
      </c>
    </row>
    <row r="94" spans="1:5" ht="14.25">
      <c r="A94" s="26" t="s">
        <v>359</v>
      </c>
      <c r="B94" s="27" t="s">
        <v>360</v>
      </c>
      <c r="C94" s="26" t="s">
        <v>16</v>
      </c>
      <c r="D94" s="27" t="s">
        <v>361</v>
      </c>
      <c r="E94" s="27" t="s">
        <v>362</v>
      </c>
    </row>
    <row r="95" spans="1:5" ht="14.25">
      <c r="A95" s="26" t="s">
        <v>363</v>
      </c>
      <c r="B95" s="27" t="s">
        <v>364</v>
      </c>
      <c r="C95" s="26" t="s">
        <v>11</v>
      </c>
      <c r="D95" s="27" t="s">
        <v>365</v>
      </c>
      <c r="E95" s="27" t="s">
        <v>366</v>
      </c>
    </row>
    <row r="96" spans="1:5" ht="14.25">
      <c r="A96" s="21" t="s">
        <v>367</v>
      </c>
      <c r="B96" s="21" t="s">
        <v>368</v>
      </c>
      <c r="C96" s="21" t="s">
        <v>11</v>
      </c>
      <c r="D96" s="21" t="s">
        <v>369</v>
      </c>
      <c r="E96" s="21" t="s">
        <v>370</v>
      </c>
    </row>
    <row r="97" spans="1:5" ht="14.25">
      <c r="A97" s="26" t="s">
        <v>371</v>
      </c>
      <c r="B97" s="27" t="s">
        <v>372</v>
      </c>
      <c r="C97" s="26" t="s">
        <v>7</v>
      </c>
      <c r="D97" s="27" t="s">
        <v>373</v>
      </c>
      <c r="E97" s="27" t="s">
        <v>374</v>
      </c>
    </row>
    <row r="98" spans="1:5" ht="14.25">
      <c r="A98" s="26" t="s">
        <v>375</v>
      </c>
      <c r="B98" s="27" t="s">
        <v>376</v>
      </c>
      <c r="C98" s="26" t="s">
        <v>16</v>
      </c>
      <c r="D98" s="27" t="s">
        <v>377</v>
      </c>
      <c r="E98" s="27" t="s">
        <v>378</v>
      </c>
    </row>
    <row r="99" spans="1:5" ht="14.25">
      <c r="A99" s="26" t="s">
        <v>379</v>
      </c>
      <c r="B99" s="27" t="s">
        <v>380</v>
      </c>
      <c r="C99" s="26" t="s">
        <v>7</v>
      </c>
      <c r="D99" s="27" t="s">
        <v>381</v>
      </c>
      <c r="E99" s="27" t="s">
        <v>382</v>
      </c>
    </row>
    <row r="100" spans="1:5" ht="14.25">
      <c r="A100" s="26" t="s">
        <v>67</v>
      </c>
      <c r="B100" s="27" t="s">
        <v>383</v>
      </c>
      <c r="C100" s="26" t="s">
        <v>16</v>
      </c>
      <c r="D100" s="27" t="s">
        <v>384</v>
      </c>
      <c r="E100" s="27" t="s">
        <v>385</v>
      </c>
    </row>
    <row r="101" spans="1:5" ht="14.25">
      <c r="A101" s="26" t="s">
        <v>386</v>
      </c>
      <c r="B101" s="27" t="s">
        <v>387</v>
      </c>
      <c r="C101" s="26" t="s">
        <v>16</v>
      </c>
      <c r="D101" s="27" t="s">
        <v>388</v>
      </c>
      <c r="E101" s="27" t="s">
        <v>389</v>
      </c>
    </row>
    <row r="102" spans="1:5" ht="14.25">
      <c r="A102" s="21" t="s">
        <v>67</v>
      </c>
      <c r="B102" s="21" t="s">
        <v>390</v>
      </c>
      <c r="C102" s="21" t="s">
        <v>16</v>
      </c>
      <c r="D102" s="21" t="s">
        <v>391</v>
      </c>
      <c r="E102" s="21" t="s">
        <v>392</v>
      </c>
    </row>
    <row r="103" spans="1:5" ht="14.25">
      <c r="A103" s="26" t="s">
        <v>393</v>
      </c>
      <c r="B103" s="27" t="s">
        <v>394</v>
      </c>
      <c r="C103" s="26" t="s">
        <v>11</v>
      </c>
      <c r="D103" s="12" t="s">
        <v>395</v>
      </c>
      <c r="E103" s="27" t="s">
        <v>396</v>
      </c>
    </row>
    <row r="104" spans="1:5" ht="14.25">
      <c r="A104" s="26" t="s">
        <v>397</v>
      </c>
      <c r="B104" s="27" t="s">
        <v>398</v>
      </c>
      <c r="C104" s="26" t="s">
        <v>16</v>
      </c>
      <c r="D104" s="27" t="s">
        <v>399</v>
      </c>
      <c r="E104" s="27" t="s">
        <v>400</v>
      </c>
    </row>
    <row r="105" spans="1:5" ht="14.25">
      <c r="A105" s="26" t="s">
        <v>67</v>
      </c>
      <c r="B105" s="27" t="s">
        <v>401</v>
      </c>
      <c r="C105" s="26" t="s">
        <v>7</v>
      </c>
      <c r="D105" s="27" t="s">
        <v>402</v>
      </c>
      <c r="E105" s="27" t="s">
        <v>403</v>
      </c>
    </row>
    <row r="106" spans="1:5" ht="14.25">
      <c r="A106" s="26" t="s">
        <v>283</v>
      </c>
      <c r="B106" s="27" t="s">
        <v>404</v>
      </c>
      <c r="C106" s="26" t="s">
        <v>7</v>
      </c>
      <c r="D106" s="27" t="s">
        <v>405</v>
      </c>
      <c r="E106" s="27" t="s">
        <v>406</v>
      </c>
    </row>
    <row r="107" spans="1:5" ht="14.25">
      <c r="A107" s="26" t="s">
        <v>407</v>
      </c>
      <c r="B107" s="27" t="s">
        <v>408</v>
      </c>
      <c r="C107" s="26" t="s">
        <v>11</v>
      </c>
      <c r="D107" s="27" t="s">
        <v>409</v>
      </c>
      <c r="E107" s="27" t="s">
        <v>410</v>
      </c>
    </row>
    <row r="108" spans="1:5" ht="14.25">
      <c r="A108" s="26" t="s">
        <v>123</v>
      </c>
      <c r="B108" s="27" t="s">
        <v>411</v>
      </c>
      <c r="C108" s="26" t="s">
        <v>11</v>
      </c>
      <c r="D108" s="27" t="s">
        <v>412</v>
      </c>
      <c r="E108" s="27" t="s">
        <v>413</v>
      </c>
    </row>
    <row r="109" spans="1:5" ht="14.25">
      <c r="A109" s="26" t="s">
        <v>414</v>
      </c>
      <c r="B109" s="27" t="s">
        <v>415</v>
      </c>
      <c r="C109" s="26" t="s">
        <v>7</v>
      </c>
      <c r="D109" s="27" t="s">
        <v>416</v>
      </c>
      <c r="E109" s="27" t="s">
        <v>417</v>
      </c>
    </row>
    <row r="110" spans="1:5" ht="14.25">
      <c r="A110" s="26" t="s">
        <v>418</v>
      </c>
      <c r="B110" s="27" t="s">
        <v>419</v>
      </c>
      <c r="C110" s="26" t="s">
        <v>16</v>
      </c>
      <c r="D110" s="27" t="s">
        <v>420</v>
      </c>
      <c r="E110" s="27" t="s">
        <v>421</v>
      </c>
    </row>
    <row r="111" spans="1:5" ht="14.25">
      <c r="A111" s="26" t="s">
        <v>422</v>
      </c>
      <c r="B111" s="27" t="s">
        <v>423</v>
      </c>
      <c r="C111" s="26" t="s">
        <v>16</v>
      </c>
      <c r="D111" s="27" t="s">
        <v>424</v>
      </c>
      <c r="E111" s="27" t="s">
        <v>425</v>
      </c>
    </row>
    <row r="112" spans="1:5" ht="14.25">
      <c r="A112" s="26" t="s">
        <v>426</v>
      </c>
      <c r="B112" s="27" t="s">
        <v>427</v>
      </c>
      <c r="C112" s="26" t="s">
        <v>16</v>
      </c>
      <c r="D112" s="27" t="s">
        <v>428</v>
      </c>
      <c r="E112" s="27" t="s">
        <v>429</v>
      </c>
    </row>
    <row r="113" spans="1:5" ht="14.25">
      <c r="A113" s="26" t="s">
        <v>430</v>
      </c>
      <c r="B113" s="27" t="s">
        <v>431</v>
      </c>
      <c r="C113" s="26" t="s">
        <v>7</v>
      </c>
      <c r="D113" s="27" t="s">
        <v>432</v>
      </c>
      <c r="E113" s="27" t="s">
        <v>433</v>
      </c>
    </row>
    <row r="114" spans="1:5" ht="14.25">
      <c r="A114" s="26" t="s">
        <v>434</v>
      </c>
      <c r="B114" s="27" t="s">
        <v>435</v>
      </c>
      <c r="C114" s="26" t="s">
        <v>11</v>
      </c>
      <c r="D114" s="27" t="s">
        <v>436</v>
      </c>
      <c r="E114" s="27" t="s">
        <v>437</v>
      </c>
    </row>
  </sheetData>
  <mergeCells count="1">
    <mergeCell ref="A1:E1"/>
  </mergeCells>
  <phoneticPr fontId="9" type="noConversion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4"/>
  <sheetViews>
    <sheetView tabSelected="1" zoomScale="120" zoomScaleNormal="120" workbookViewId="0">
      <selection activeCell="A5" sqref="A5"/>
    </sheetView>
  </sheetViews>
  <sheetFormatPr defaultColWidth="9" defaultRowHeight="13.5"/>
  <cols>
    <col min="1" max="1" width="33.375" customWidth="1"/>
    <col min="2" max="2" width="36.75" customWidth="1"/>
    <col min="3" max="3" width="7.375" customWidth="1"/>
    <col min="5" max="5" width="9.375" customWidth="1"/>
  </cols>
  <sheetData>
    <row r="1" spans="1:5" ht="20.25">
      <c r="A1" s="41" t="s">
        <v>3336</v>
      </c>
      <c r="B1" s="41"/>
      <c r="C1" s="41"/>
      <c r="D1" s="41"/>
      <c r="E1" s="41"/>
    </row>
    <row r="2" spans="1:5">
      <c r="A2" s="19" t="s">
        <v>0</v>
      </c>
      <c r="B2" s="19" t="s">
        <v>1</v>
      </c>
      <c r="C2" s="19" t="s">
        <v>2</v>
      </c>
      <c r="D2" s="19" t="s">
        <v>3</v>
      </c>
      <c r="E2" s="19" t="s">
        <v>4</v>
      </c>
    </row>
    <row r="3" spans="1:5" ht="14.25">
      <c r="A3" s="20" t="s">
        <v>438</v>
      </c>
      <c r="B3" s="21" t="s">
        <v>6</v>
      </c>
      <c r="C3" s="20" t="s">
        <v>16</v>
      </c>
      <c r="D3" s="20" t="s">
        <v>439</v>
      </c>
      <c r="E3" s="20" t="s">
        <v>440</v>
      </c>
    </row>
    <row r="4" spans="1:5" ht="14.25">
      <c r="A4" s="20" t="s">
        <v>441</v>
      </c>
      <c r="B4" s="21" t="s">
        <v>6</v>
      </c>
      <c r="C4" s="20" t="s">
        <v>16</v>
      </c>
      <c r="D4" s="20" t="s">
        <v>442</v>
      </c>
      <c r="E4" s="20" t="s">
        <v>443</v>
      </c>
    </row>
    <row r="5" spans="1:5" ht="14.25">
      <c r="A5" s="20" t="s">
        <v>35</v>
      </c>
      <c r="B5" s="21" t="s">
        <v>445</v>
      </c>
      <c r="C5" s="20" t="s">
        <v>16</v>
      </c>
      <c r="D5" s="20" t="s">
        <v>446</v>
      </c>
      <c r="E5" s="20" t="s">
        <v>447</v>
      </c>
    </row>
    <row r="6" spans="1:5" ht="14.25">
      <c r="A6" s="20" t="s">
        <v>448</v>
      </c>
      <c r="B6" s="21" t="s">
        <v>449</v>
      </c>
      <c r="C6" s="20" t="s">
        <v>7</v>
      </c>
      <c r="D6" s="20" t="s">
        <v>450</v>
      </c>
      <c r="E6" s="20" t="s">
        <v>451</v>
      </c>
    </row>
    <row r="7" spans="1:5" ht="14.25">
      <c r="A7" s="20" t="s">
        <v>452</v>
      </c>
      <c r="B7" s="21" t="s">
        <v>453</v>
      </c>
      <c r="C7" s="20" t="s">
        <v>7</v>
      </c>
      <c r="D7" s="20" t="s">
        <v>454</v>
      </c>
      <c r="E7" s="20" t="s">
        <v>455</v>
      </c>
    </row>
    <row r="8" spans="1:5" ht="14.25">
      <c r="A8" s="20" t="s">
        <v>51</v>
      </c>
      <c r="B8" s="21" t="s">
        <v>32</v>
      </c>
      <c r="C8" s="20" t="s">
        <v>7</v>
      </c>
      <c r="D8" s="20" t="s">
        <v>456</v>
      </c>
      <c r="E8" s="20" t="s">
        <v>457</v>
      </c>
    </row>
    <row r="9" spans="1:5" ht="14.25">
      <c r="A9" s="20" t="s">
        <v>458</v>
      </c>
      <c r="B9" s="21" t="s">
        <v>459</v>
      </c>
      <c r="C9" s="20" t="s">
        <v>11</v>
      </c>
      <c r="D9" s="20" t="s">
        <v>460</v>
      </c>
      <c r="E9" s="20" t="s">
        <v>461</v>
      </c>
    </row>
    <row r="10" spans="1:5" ht="14.25">
      <c r="A10" s="4" t="s">
        <v>78</v>
      </c>
      <c r="B10" s="5" t="s">
        <v>462</v>
      </c>
      <c r="C10" s="4" t="s">
        <v>7</v>
      </c>
      <c r="D10" s="4" t="s">
        <v>463</v>
      </c>
      <c r="E10" s="4" t="s">
        <v>464</v>
      </c>
    </row>
    <row r="11" spans="1:5" ht="14.25">
      <c r="A11" s="21" t="s">
        <v>465</v>
      </c>
      <c r="B11" s="21" t="s">
        <v>462</v>
      </c>
      <c r="C11" s="21" t="s">
        <v>7</v>
      </c>
      <c r="D11" s="21" t="s">
        <v>466</v>
      </c>
      <c r="E11" s="21" t="s">
        <v>467</v>
      </c>
    </row>
    <row r="12" spans="1:5" ht="14.25">
      <c r="A12" s="21" t="s">
        <v>468</v>
      </c>
      <c r="B12" s="21" t="s">
        <v>469</v>
      </c>
      <c r="C12" s="21" t="s">
        <v>11</v>
      </c>
      <c r="D12" s="21" t="s">
        <v>470</v>
      </c>
      <c r="E12" s="21" t="s">
        <v>471</v>
      </c>
    </row>
    <row r="13" spans="1:5" ht="14.25">
      <c r="A13" s="20" t="s">
        <v>27</v>
      </c>
      <c r="B13" s="21" t="s">
        <v>472</v>
      </c>
      <c r="C13" s="20" t="s">
        <v>16</v>
      </c>
      <c r="D13" s="20" t="s">
        <v>473</v>
      </c>
      <c r="E13" s="20" t="s">
        <v>474</v>
      </c>
    </row>
    <row r="14" spans="1:5" ht="14.25">
      <c r="A14" s="20" t="s">
        <v>475</v>
      </c>
      <c r="B14" s="21" t="s">
        <v>476</v>
      </c>
      <c r="C14" s="20" t="s">
        <v>11</v>
      </c>
      <c r="D14" s="20" t="s">
        <v>477</v>
      </c>
      <c r="E14" s="20" t="s">
        <v>478</v>
      </c>
    </row>
    <row r="15" spans="1:5" ht="14.25">
      <c r="A15" s="21" t="s">
        <v>479</v>
      </c>
      <c r="B15" s="21" t="str">
        <f>[1]一等奖!$C$3</f>
        <v>广州市番禺区大石富丽中学</v>
      </c>
      <c r="C15" s="21" t="s">
        <v>11</v>
      </c>
      <c r="D15" s="21" t="s">
        <v>480</v>
      </c>
      <c r="E15" s="21" t="s">
        <v>481</v>
      </c>
    </row>
    <row r="16" spans="1:5" ht="14.25">
      <c r="A16" s="20" t="s">
        <v>482</v>
      </c>
      <c r="B16" s="21" t="s">
        <v>483</v>
      </c>
      <c r="C16" s="20" t="s">
        <v>11</v>
      </c>
      <c r="D16" s="20" t="s">
        <v>484</v>
      </c>
      <c r="E16" s="20" t="s">
        <v>485</v>
      </c>
    </row>
    <row r="17" spans="1:5" ht="14.25">
      <c r="A17" s="20" t="s">
        <v>486</v>
      </c>
      <c r="B17" s="21" t="s">
        <v>487</v>
      </c>
      <c r="C17" s="20" t="s">
        <v>7</v>
      </c>
      <c r="D17" s="20" t="s">
        <v>488</v>
      </c>
      <c r="E17" s="20" t="s">
        <v>489</v>
      </c>
    </row>
    <row r="18" spans="1:5" ht="14.25">
      <c r="A18" s="20" t="s">
        <v>490</v>
      </c>
      <c r="B18" s="21" t="s">
        <v>491</v>
      </c>
      <c r="C18" s="20" t="s">
        <v>7</v>
      </c>
      <c r="D18" s="20" t="s">
        <v>492</v>
      </c>
      <c r="E18" s="20" t="s">
        <v>229</v>
      </c>
    </row>
    <row r="19" spans="1:5" ht="14.25">
      <c r="A19" s="20" t="s">
        <v>493</v>
      </c>
      <c r="B19" s="21" t="s">
        <v>494</v>
      </c>
      <c r="C19" s="20" t="s">
        <v>16</v>
      </c>
      <c r="D19" s="20" t="s">
        <v>495</v>
      </c>
      <c r="E19" s="20" t="s">
        <v>496</v>
      </c>
    </row>
    <row r="20" spans="1:5" ht="14.25">
      <c r="A20" s="21" t="s">
        <v>67</v>
      </c>
      <c r="B20" s="21" t="s">
        <v>497</v>
      </c>
      <c r="C20" s="21" t="s">
        <v>16</v>
      </c>
      <c r="D20" s="21" t="s">
        <v>498</v>
      </c>
      <c r="E20" s="21" t="s">
        <v>499</v>
      </c>
    </row>
    <row r="21" spans="1:5" ht="14.25">
      <c r="A21" s="20" t="s">
        <v>500</v>
      </c>
      <c r="B21" s="21" t="s">
        <v>501</v>
      </c>
      <c r="C21" s="20" t="s">
        <v>7</v>
      </c>
      <c r="D21" s="20" t="s">
        <v>502</v>
      </c>
      <c r="E21" s="20" t="s">
        <v>503</v>
      </c>
    </row>
    <row r="22" spans="1:5" ht="14.25">
      <c r="A22" s="20" t="s">
        <v>504</v>
      </c>
      <c r="B22" s="21" t="s">
        <v>56</v>
      </c>
      <c r="C22" s="20" t="s">
        <v>11</v>
      </c>
      <c r="D22" s="20" t="s">
        <v>505</v>
      </c>
      <c r="E22" s="20" t="s">
        <v>506</v>
      </c>
    </row>
    <row r="23" spans="1:5" ht="14.25">
      <c r="A23" s="20" t="s">
        <v>507</v>
      </c>
      <c r="B23" s="21" t="s">
        <v>508</v>
      </c>
      <c r="C23" s="20" t="s">
        <v>16</v>
      </c>
      <c r="D23" s="20" t="s">
        <v>509</v>
      </c>
      <c r="E23" s="20" t="s">
        <v>510</v>
      </c>
    </row>
    <row r="24" spans="1:5" ht="14.25">
      <c r="A24" s="20" t="s">
        <v>331</v>
      </c>
      <c r="B24" s="21" t="s">
        <v>511</v>
      </c>
      <c r="C24" s="20" t="s">
        <v>11</v>
      </c>
      <c r="D24" s="20" t="s">
        <v>512</v>
      </c>
      <c r="E24" s="20" t="s">
        <v>513</v>
      </c>
    </row>
    <row r="25" spans="1:5" ht="14.25">
      <c r="A25" s="21" t="s">
        <v>67</v>
      </c>
      <c r="B25" s="21" t="s">
        <v>514</v>
      </c>
      <c r="C25" s="21" t="s">
        <v>7</v>
      </c>
      <c r="D25" s="21" t="s">
        <v>515</v>
      </c>
      <c r="E25" s="21" t="s">
        <v>516</v>
      </c>
    </row>
    <row r="26" spans="1:5" ht="14.25">
      <c r="A26" s="4" t="s">
        <v>175</v>
      </c>
      <c r="B26" s="5" t="s">
        <v>60</v>
      </c>
      <c r="C26" s="4" t="s">
        <v>11</v>
      </c>
      <c r="D26" s="4" t="s">
        <v>517</v>
      </c>
      <c r="E26" s="4" t="s">
        <v>518</v>
      </c>
    </row>
    <row r="27" spans="1:5" ht="14.25">
      <c r="A27" s="20" t="s">
        <v>519</v>
      </c>
      <c r="B27" s="21" t="s">
        <v>520</v>
      </c>
      <c r="C27" s="20" t="s">
        <v>7</v>
      </c>
      <c r="D27" s="20" t="s">
        <v>521</v>
      </c>
      <c r="E27" s="20" t="s">
        <v>522</v>
      </c>
    </row>
    <row r="28" spans="1:5" ht="14.25">
      <c r="A28" s="20" t="s">
        <v>523</v>
      </c>
      <c r="B28" s="21" t="s">
        <v>524</v>
      </c>
      <c r="C28" s="20" t="s">
        <v>7</v>
      </c>
      <c r="D28" s="20" t="s">
        <v>525</v>
      </c>
      <c r="E28" s="20" t="s">
        <v>526</v>
      </c>
    </row>
    <row r="29" spans="1:5" ht="14.25">
      <c r="A29" s="20" t="s">
        <v>527</v>
      </c>
      <c r="B29" s="21" t="s">
        <v>64</v>
      </c>
      <c r="C29" s="20" t="s">
        <v>16</v>
      </c>
      <c r="D29" s="20" t="s">
        <v>528</v>
      </c>
      <c r="E29" s="20" t="s">
        <v>529</v>
      </c>
    </row>
    <row r="30" spans="1:5" ht="14.25">
      <c r="A30" s="20" t="s">
        <v>123</v>
      </c>
      <c r="B30" s="21" t="s">
        <v>28</v>
      </c>
      <c r="C30" s="20" t="s">
        <v>7</v>
      </c>
      <c r="D30" s="20" t="s">
        <v>530</v>
      </c>
      <c r="E30" s="20" t="s">
        <v>531</v>
      </c>
    </row>
    <row r="31" spans="1:5" ht="14.25">
      <c r="A31" s="20" t="s">
        <v>532</v>
      </c>
      <c r="B31" s="21" t="s">
        <v>533</v>
      </c>
      <c r="C31" s="20" t="s">
        <v>16</v>
      </c>
      <c r="D31" s="20" t="s">
        <v>534</v>
      </c>
      <c r="E31" s="20" t="s">
        <v>535</v>
      </c>
    </row>
    <row r="32" spans="1:5" ht="14.25">
      <c r="A32" s="20" t="s">
        <v>355</v>
      </c>
      <c r="B32" s="21" t="s">
        <v>536</v>
      </c>
      <c r="C32" s="20" t="s">
        <v>7</v>
      </c>
      <c r="D32" s="20" t="s">
        <v>537</v>
      </c>
      <c r="E32" s="20" t="s">
        <v>538</v>
      </c>
    </row>
    <row r="33" spans="1:5" ht="14.25">
      <c r="A33" s="22" t="s">
        <v>539</v>
      </c>
      <c r="B33" s="23" t="s">
        <v>540</v>
      </c>
      <c r="C33" s="22" t="s">
        <v>11</v>
      </c>
      <c r="D33" s="22" t="s">
        <v>541</v>
      </c>
      <c r="E33" s="22" t="s">
        <v>542</v>
      </c>
    </row>
    <row r="34" spans="1:5" ht="14.25">
      <c r="A34" s="20" t="s">
        <v>543</v>
      </c>
      <c r="B34" s="21" t="s">
        <v>544</v>
      </c>
      <c r="C34" s="20" t="s">
        <v>7</v>
      </c>
      <c r="D34" s="20" t="s">
        <v>545</v>
      </c>
      <c r="E34" s="20" t="s">
        <v>546</v>
      </c>
    </row>
    <row r="35" spans="1:5" ht="14.25">
      <c r="A35" s="20" t="s">
        <v>547</v>
      </c>
      <c r="B35" s="21" t="s">
        <v>548</v>
      </c>
      <c r="C35" s="20" t="s">
        <v>16</v>
      </c>
      <c r="D35" s="20" t="s">
        <v>549</v>
      </c>
      <c r="E35" s="20" t="s">
        <v>550</v>
      </c>
    </row>
    <row r="36" spans="1:5" ht="14.25">
      <c r="A36" s="20" t="s">
        <v>551</v>
      </c>
      <c r="B36" s="21" t="s">
        <v>552</v>
      </c>
      <c r="C36" s="20" t="s">
        <v>11</v>
      </c>
      <c r="D36" s="20" t="s">
        <v>553</v>
      </c>
      <c r="E36" s="20" t="s">
        <v>554</v>
      </c>
    </row>
    <row r="37" spans="1:5" ht="14.25">
      <c r="A37" s="21" t="s">
        <v>555</v>
      </c>
      <c r="B37" s="21" t="s">
        <v>556</v>
      </c>
      <c r="C37" s="21" t="s">
        <v>11</v>
      </c>
      <c r="D37" s="21" t="s">
        <v>557</v>
      </c>
      <c r="E37" s="21" t="s">
        <v>558</v>
      </c>
    </row>
    <row r="38" spans="1:5" ht="14.25">
      <c r="A38" s="20" t="s">
        <v>559</v>
      </c>
      <c r="B38" s="21" t="s">
        <v>560</v>
      </c>
      <c r="C38" s="20" t="s">
        <v>7</v>
      </c>
      <c r="D38" s="20" t="s">
        <v>561</v>
      </c>
      <c r="E38" s="20" t="s">
        <v>562</v>
      </c>
    </row>
    <row r="39" spans="1:5" ht="14.25">
      <c r="A39" s="21" t="s">
        <v>563</v>
      </c>
      <c r="B39" s="21" t="s">
        <v>564</v>
      </c>
      <c r="C39" s="21" t="s">
        <v>7</v>
      </c>
      <c r="D39" s="21" t="s">
        <v>565</v>
      </c>
      <c r="E39" s="21" t="s">
        <v>566</v>
      </c>
    </row>
    <row r="40" spans="1:5" ht="14.25">
      <c r="A40" s="22" t="s">
        <v>567</v>
      </c>
      <c r="B40" s="23" t="s">
        <v>568</v>
      </c>
      <c r="C40" s="22" t="s">
        <v>7</v>
      </c>
      <c r="D40" s="22" t="s">
        <v>569</v>
      </c>
      <c r="E40" s="22" t="s">
        <v>570</v>
      </c>
    </row>
    <row r="41" spans="1:5" ht="14.25">
      <c r="A41" s="20" t="s">
        <v>571</v>
      </c>
      <c r="B41" s="21" t="s">
        <v>572</v>
      </c>
      <c r="C41" s="20" t="s">
        <v>7</v>
      </c>
      <c r="D41" s="20" t="s">
        <v>573</v>
      </c>
      <c r="E41" s="20" t="s">
        <v>574</v>
      </c>
    </row>
    <row r="42" spans="1:5" ht="14.25">
      <c r="A42" s="22" t="s">
        <v>575</v>
      </c>
      <c r="B42" s="23" t="s">
        <v>576</v>
      </c>
      <c r="C42" s="22" t="s">
        <v>16</v>
      </c>
      <c r="D42" s="22" t="s">
        <v>577</v>
      </c>
      <c r="E42" s="22" t="s">
        <v>578</v>
      </c>
    </row>
    <row r="43" spans="1:5" ht="14.25">
      <c r="A43" s="21" t="s">
        <v>579</v>
      </c>
      <c r="B43" s="21" t="s">
        <v>580</v>
      </c>
      <c r="C43" s="21" t="s">
        <v>7</v>
      </c>
      <c r="D43" s="21" t="s">
        <v>581</v>
      </c>
      <c r="E43" s="21" t="s">
        <v>582</v>
      </c>
    </row>
    <row r="44" spans="1:5" ht="14.25">
      <c r="A44" s="20" t="s">
        <v>230</v>
      </c>
      <c r="B44" s="21" t="s">
        <v>583</v>
      </c>
      <c r="C44" s="20" t="s">
        <v>7</v>
      </c>
      <c r="D44" s="20" t="s">
        <v>584</v>
      </c>
      <c r="E44" s="20" t="s">
        <v>585</v>
      </c>
    </row>
    <row r="45" spans="1:5" ht="14.25">
      <c r="A45" s="20" t="s">
        <v>586</v>
      </c>
      <c r="B45" s="21" t="s">
        <v>587</v>
      </c>
      <c r="C45" s="20" t="s">
        <v>11</v>
      </c>
      <c r="D45" s="20" t="s">
        <v>588</v>
      </c>
      <c r="E45" s="20" t="s">
        <v>589</v>
      </c>
    </row>
    <row r="46" spans="1:5" ht="14.25">
      <c r="A46" s="21" t="s">
        <v>590</v>
      </c>
      <c r="B46" s="21" t="s">
        <v>591</v>
      </c>
      <c r="C46" s="21" t="s">
        <v>7</v>
      </c>
      <c r="D46" s="21" t="s">
        <v>592</v>
      </c>
      <c r="E46" s="21" t="s">
        <v>593</v>
      </c>
    </row>
    <row r="47" spans="1:5" ht="14.25">
      <c r="A47" s="21" t="s">
        <v>594</v>
      </c>
      <c r="B47" s="21" t="s">
        <v>595</v>
      </c>
      <c r="C47" s="21" t="s">
        <v>16</v>
      </c>
      <c r="D47" s="21" t="s">
        <v>596</v>
      </c>
      <c r="E47" s="21" t="s">
        <v>597</v>
      </c>
    </row>
    <row r="48" spans="1:5" ht="14.25">
      <c r="A48" s="20" t="s">
        <v>598</v>
      </c>
      <c r="B48" s="21" t="s">
        <v>599</v>
      </c>
      <c r="C48" s="20" t="s">
        <v>7</v>
      </c>
      <c r="D48" s="20" t="s">
        <v>600</v>
      </c>
      <c r="E48" s="20" t="s">
        <v>601</v>
      </c>
    </row>
    <row r="49" spans="1:5" ht="14.25">
      <c r="A49" s="20" t="s">
        <v>602</v>
      </c>
      <c r="B49" s="21" t="s">
        <v>603</v>
      </c>
      <c r="C49" s="20" t="s">
        <v>7</v>
      </c>
      <c r="D49" s="20" t="s">
        <v>604</v>
      </c>
      <c r="E49" s="20" t="s">
        <v>605</v>
      </c>
    </row>
    <row r="50" spans="1:5" ht="14.25">
      <c r="A50" s="21" t="s">
        <v>335</v>
      </c>
      <c r="B50" s="21" t="s">
        <v>606</v>
      </c>
      <c r="C50" s="21" t="s">
        <v>16</v>
      </c>
      <c r="D50" s="21" t="s">
        <v>607</v>
      </c>
      <c r="E50" s="21" t="s">
        <v>608</v>
      </c>
    </row>
    <row r="51" spans="1:5" ht="14.25">
      <c r="A51" s="20" t="s">
        <v>609</v>
      </c>
      <c r="B51" s="21" t="s">
        <v>610</v>
      </c>
      <c r="C51" s="20" t="s">
        <v>16</v>
      </c>
      <c r="D51" s="20" t="s">
        <v>611</v>
      </c>
      <c r="E51" s="20" t="s">
        <v>612</v>
      </c>
    </row>
    <row r="52" spans="1:5" ht="14.25">
      <c r="A52" s="21" t="s">
        <v>613</v>
      </c>
      <c r="B52" s="21" t="s">
        <v>614</v>
      </c>
      <c r="C52" s="21" t="s">
        <v>7</v>
      </c>
      <c r="D52" s="21" t="s">
        <v>615</v>
      </c>
      <c r="E52" s="21" t="s">
        <v>616</v>
      </c>
    </row>
    <row r="53" spans="1:5" ht="14.25">
      <c r="A53" s="21" t="s">
        <v>617</v>
      </c>
      <c r="B53" s="21" t="s">
        <v>618</v>
      </c>
      <c r="C53" s="21" t="s">
        <v>7</v>
      </c>
      <c r="D53" s="21" t="s">
        <v>619</v>
      </c>
      <c r="E53" s="21" t="s">
        <v>620</v>
      </c>
    </row>
    <row r="54" spans="1:5" ht="14.25">
      <c r="A54" s="20" t="s">
        <v>123</v>
      </c>
      <c r="B54" s="21" t="s">
        <v>621</v>
      </c>
      <c r="C54" s="20" t="s">
        <v>7</v>
      </c>
      <c r="D54" s="20" t="s">
        <v>622</v>
      </c>
      <c r="E54" s="20" t="s">
        <v>623</v>
      </c>
    </row>
    <row r="55" spans="1:5" ht="14.25">
      <c r="A55" s="20" t="s">
        <v>624</v>
      </c>
      <c r="B55" s="21" t="s">
        <v>625</v>
      </c>
      <c r="C55" s="20" t="s">
        <v>7</v>
      </c>
      <c r="D55" s="20" t="s">
        <v>626</v>
      </c>
      <c r="E55" s="20" t="s">
        <v>627</v>
      </c>
    </row>
    <row r="56" spans="1:5" ht="14.25">
      <c r="A56" s="20" t="s">
        <v>283</v>
      </c>
      <c r="B56" s="21" t="s">
        <v>628</v>
      </c>
      <c r="C56" s="20" t="s">
        <v>16</v>
      </c>
      <c r="D56" s="20" t="s">
        <v>629</v>
      </c>
      <c r="E56" s="20" t="s">
        <v>630</v>
      </c>
    </row>
    <row r="57" spans="1:5" ht="14.25">
      <c r="A57" s="21" t="s">
        <v>631</v>
      </c>
      <c r="B57" s="21" t="s">
        <v>632</v>
      </c>
      <c r="C57" s="21" t="s">
        <v>11</v>
      </c>
      <c r="D57" s="21" t="s">
        <v>633</v>
      </c>
      <c r="E57" s="21" t="s">
        <v>634</v>
      </c>
    </row>
    <row r="58" spans="1:5" ht="14.25">
      <c r="A58" s="21" t="s">
        <v>230</v>
      </c>
      <c r="B58" s="21" t="s">
        <v>635</v>
      </c>
      <c r="C58" s="21" t="s">
        <v>11</v>
      </c>
      <c r="D58" s="21" t="s">
        <v>636</v>
      </c>
      <c r="E58" s="21" t="s">
        <v>637</v>
      </c>
    </row>
    <row r="59" spans="1:5" ht="14.25">
      <c r="A59" s="21" t="s">
        <v>638</v>
      </c>
      <c r="B59" s="21" t="s">
        <v>98</v>
      </c>
      <c r="C59" s="21" t="s">
        <v>11</v>
      </c>
      <c r="D59" s="21" t="s">
        <v>639</v>
      </c>
      <c r="E59" s="21" t="s">
        <v>640</v>
      </c>
    </row>
    <row r="60" spans="1:5" ht="14.25">
      <c r="A60" s="20" t="s">
        <v>355</v>
      </c>
      <c r="B60" s="21" t="s">
        <v>641</v>
      </c>
      <c r="C60" s="20" t="s">
        <v>7</v>
      </c>
      <c r="D60" s="20" t="s">
        <v>642</v>
      </c>
      <c r="E60" s="20" t="s">
        <v>643</v>
      </c>
    </row>
    <row r="61" spans="1:5" ht="14.25">
      <c r="A61" s="20" t="s">
        <v>644</v>
      </c>
      <c r="B61" s="21" t="s">
        <v>645</v>
      </c>
      <c r="C61" s="24" t="s">
        <v>7</v>
      </c>
      <c r="D61" s="20" t="s">
        <v>646</v>
      </c>
      <c r="E61" s="20" t="s">
        <v>647</v>
      </c>
    </row>
    <row r="62" spans="1:5" ht="14.25">
      <c r="A62" s="20" t="s">
        <v>648</v>
      </c>
      <c r="B62" s="21" t="s">
        <v>649</v>
      </c>
      <c r="C62" s="20" t="s">
        <v>16</v>
      </c>
      <c r="D62" s="20" t="s">
        <v>650</v>
      </c>
      <c r="E62" s="20" t="s">
        <v>651</v>
      </c>
    </row>
    <row r="63" spans="1:5" ht="14.25">
      <c r="A63" s="20" t="s">
        <v>331</v>
      </c>
      <c r="B63" s="21" t="s">
        <v>652</v>
      </c>
      <c r="C63" s="24" t="s">
        <v>16</v>
      </c>
      <c r="D63" s="24" t="s">
        <v>653</v>
      </c>
      <c r="E63" s="20" t="s">
        <v>654</v>
      </c>
    </row>
    <row r="64" spans="1:5" ht="14.25">
      <c r="A64" s="20" t="s">
        <v>655</v>
      </c>
      <c r="B64" s="21" t="s">
        <v>656</v>
      </c>
      <c r="C64" s="20" t="s">
        <v>16</v>
      </c>
      <c r="D64" s="20" t="s">
        <v>657</v>
      </c>
      <c r="E64" s="20" t="s">
        <v>658</v>
      </c>
    </row>
    <row r="65" spans="1:5" ht="14.25">
      <c r="A65" s="20" t="s">
        <v>659</v>
      </c>
      <c r="B65" s="21" t="s">
        <v>660</v>
      </c>
      <c r="C65" s="20" t="s">
        <v>7</v>
      </c>
      <c r="D65" s="20" t="s">
        <v>661</v>
      </c>
      <c r="E65" s="20"/>
    </row>
    <row r="66" spans="1:5" ht="14.25">
      <c r="A66" s="20" t="s">
        <v>662</v>
      </c>
      <c r="B66" s="21" t="s">
        <v>663</v>
      </c>
      <c r="C66" s="20" t="s">
        <v>7</v>
      </c>
      <c r="D66" s="20" t="s">
        <v>664</v>
      </c>
      <c r="E66" s="20" t="s">
        <v>665</v>
      </c>
    </row>
    <row r="67" spans="1:5" ht="14.25">
      <c r="A67" s="20" t="s">
        <v>666</v>
      </c>
      <c r="B67" s="21" t="s">
        <v>667</v>
      </c>
      <c r="C67" s="20" t="s">
        <v>7</v>
      </c>
      <c r="D67" s="20" t="s">
        <v>668</v>
      </c>
      <c r="E67" s="20" t="s">
        <v>669</v>
      </c>
    </row>
    <row r="68" spans="1:5" ht="14.25">
      <c r="A68" s="20" t="s">
        <v>670</v>
      </c>
      <c r="B68" s="21" t="s">
        <v>671</v>
      </c>
      <c r="C68" s="20" t="s">
        <v>7</v>
      </c>
      <c r="D68" s="20" t="s">
        <v>672</v>
      </c>
      <c r="E68" s="20" t="s">
        <v>673</v>
      </c>
    </row>
    <row r="69" spans="1:5" ht="14.25">
      <c r="A69" s="20" t="s">
        <v>674</v>
      </c>
      <c r="B69" s="21" t="s">
        <v>675</v>
      </c>
      <c r="C69" s="20" t="s">
        <v>7</v>
      </c>
      <c r="D69" s="20" t="s">
        <v>676</v>
      </c>
      <c r="E69" s="20" t="s">
        <v>677</v>
      </c>
    </row>
    <row r="70" spans="1:5" ht="14.25">
      <c r="A70" s="20" t="s">
        <v>678</v>
      </c>
      <c r="B70" s="21" t="s">
        <v>679</v>
      </c>
      <c r="C70" s="20" t="s">
        <v>7</v>
      </c>
      <c r="D70" s="20" t="s">
        <v>680</v>
      </c>
      <c r="E70" s="20" t="s">
        <v>681</v>
      </c>
    </row>
    <row r="71" spans="1:5" ht="14.25">
      <c r="A71" s="20" t="s">
        <v>39</v>
      </c>
      <c r="B71" s="21" t="s">
        <v>682</v>
      </c>
      <c r="C71" s="20" t="s">
        <v>16</v>
      </c>
      <c r="D71" s="20" t="s">
        <v>683</v>
      </c>
      <c r="E71" s="20" t="s">
        <v>122</v>
      </c>
    </row>
    <row r="72" spans="1:5" ht="14.25">
      <c r="A72" s="20" t="s">
        <v>684</v>
      </c>
      <c r="B72" s="21" t="s">
        <v>3287</v>
      </c>
      <c r="C72" s="20" t="s">
        <v>16</v>
      </c>
      <c r="D72" s="20" t="s">
        <v>685</v>
      </c>
      <c r="E72" s="20" t="s">
        <v>686</v>
      </c>
    </row>
    <row r="73" spans="1:5" ht="14.25">
      <c r="A73" s="20" t="s">
        <v>687</v>
      </c>
      <c r="B73" s="21" t="s">
        <v>688</v>
      </c>
      <c r="C73" s="20" t="s">
        <v>7</v>
      </c>
      <c r="D73" s="20" t="s">
        <v>689</v>
      </c>
      <c r="E73" s="20" t="s">
        <v>690</v>
      </c>
    </row>
    <row r="74" spans="1:5" ht="14.25">
      <c r="A74" s="20" t="s">
        <v>691</v>
      </c>
      <c r="B74" s="21" t="s">
        <v>692</v>
      </c>
      <c r="C74" s="20" t="s">
        <v>16</v>
      </c>
      <c r="D74" s="20" t="s">
        <v>693</v>
      </c>
      <c r="E74" s="20" t="s">
        <v>694</v>
      </c>
    </row>
    <row r="75" spans="1:5" ht="14.25">
      <c r="A75" s="22" t="s">
        <v>695</v>
      </c>
      <c r="B75" s="23" t="s">
        <v>696</v>
      </c>
      <c r="C75" s="22" t="s">
        <v>7</v>
      </c>
      <c r="D75" s="22" t="s">
        <v>697</v>
      </c>
      <c r="E75" s="22" t="s">
        <v>698</v>
      </c>
    </row>
    <row r="76" spans="1:5" ht="14.25">
      <c r="A76" s="20" t="s">
        <v>699</v>
      </c>
      <c r="B76" s="21" t="s">
        <v>700</v>
      </c>
      <c r="C76" s="20" t="s">
        <v>7</v>
      </c>
      <c r="D76" s="20" t="s">
        <v>701</v>
      </c>
      <c r="E76" s="20" t="s">
        <v>702</v>
      </c>
    </row>
    <row r="77" spans="1:5" ht="14.25">
      <c r="A77" s="20" t="s">
        <v>703</v>
      </c>
      <c r="B77" s="21" t="s">
        <v>704</v>
      </c>
      <c r="C77" s="20" t="s">
        <v>11</v>
      </c>
      <c r="D77" s="20" t="s">
        <v>705</v>
      </c>
      <c r="E77" s="20" t="s">
        <v>706</v>
      </c>
    </row>
    <row r="78" spans="1:5" ht="14.25">
      <c r="A78" s="20" t="s">
        <v>707</v>
      </c>
      <c r="B78" s="21" t="s">
        <v>708</v>
      </c>
      <c r="C78" s="20" t="s">
        <v>16</v>
      </c>
      <c r="D78" s="20" t="s">
        <v>709</v>
      </c>
      <c r="E78" s="20" t="s">
        <v>710</v>
      </c>
    </row>
    <row r="79" spans="1:5" ht="14.25">
      <c r="A79" s="20" t="s">
        <v>711</v>
      </c>
      <c r="B79" s="21" t="s">
        <v>3294</v>
      </c>
      <c r="C79" s="20" t="s">
        <v>16</v>
      </c>
      <c r="D79" s="20" t="s">
        <v>712</v>
      </c>
      <c r="E79" s="20" t="s">
        <v>713</v>
      </c>
    </row>
    <row r="80" spans="1:5" ht="17.100000000000001" customHeight="1">
      <c r="A80" s="20" t="s">
        <v>714</v>
      </c>
      <c r="B80" s="21" t="s">
        <v>715</v>
      </c>
      <c r="C80" s="20" t="s">
        <v>16</v>
      </c>
      <c r="D80" s="20" t="s">
        <v>716</v>
      </c>
      <c r="E80" s="20" t="s">
        <v>717</v>
      </c>
    </row>
    <row r="81" spans="1:5" ht="14.25">
      <c r="A81" s="20" t="s">
        <v>718</v>
      </c>
      <c r="B81" s="21" t="s">
        <v>719</v>
      </c>
      <c r="C81" s="20" t="s">
        <v>7</v>
      </c>
      <c r="D81" s="20" t="s">
        <v>720</v>
      </c>
      <c r="E81" s="20" t="s">
        <v>721</v>
      </c>
    </row>
    <row r="82" spans="1:5" ht="14.25">
      <c r="A82" s="21" t="s">
        <v>287</v>
      </c>
      <c r="B82" s="21" t="s">
        <v>722</v>
      </c>
      <c r="C82" s="21" t="s">
        <v>11</v>
      </c>
      <c r="D82" s="21" t="s">
        <v>723</v>
      </c>
      <c r="E82" s="21" t="s">
        <v>724</v>
      </c>
    </row>
    <row r="83" spans="1:5" ht="14.25">
      <c r="A83" s="20" t="s">
        <v>725</v>
      </c>
      <c r="B83" s="21" t="s">
        <v>726</v>
      </c>
      <c r="C83" s="20" t="s">
        <v>16</v>
      </c>
      <c r="D83" s="20" t="s">
        <v>727</v>
      </c>
      <c r="E83" s="20" t="s">
        <v>728</v>
      </c>
    </row>
    <row r="84" spans="1:5" ht="14.25">
      <c r="A84" s="20" t="s">
        <v>729</v>
      </c>
      <c r="B84" s="21" t="s">
        <v>730</v>
      </c>
      <c r="C84" s="20" t="s">
        <v>11</v>
      </c>
      <c r="D84" s="20" t="s">
        <v>731</v>
      </c>
      <c r="E84" s="20" t="s">
        <v>732</v>
      </c>
    </row>
    <row r="85" spans="1:5" ht="14.25">
      <c r="A85" s="20" t="s">
        <v>355</v>
      </c>
      <c r="B85" s="21" t="s">
        <v>259</v>
      </c>
      <c r="C85" s="20" t="s">
        <v>11</v>
      </c>
      <c r="D85" s="20" t="s">
        <v>733</v>
      </c>
      <c r="E85" s="20" t="s">
        <v>734</v>
      </c>
    </row>
    <row r="86" spans="1:5" ht="14.25">
      <c r="A86" s="20" t="s">
        <v>594</v>
      </c>
      <c r="B86" s="21" t="s">
        <v>735</v>
      </c>
      <c r="C86" s="20" t="s">
        <v>7</v>
      </c>
      <c r="D86" s="20" t="s">
        <v>736</v>
      </c>
      <c r="E86" s="20" t="s">
        <v>737</v>
      </c>
    </row>
    <row r="87" spans="1:5" ht="14.25">
      <c r="A87" s="20" t="s">
        <v>283</v>
      </c>
      <c r="B87" s="21" t="s">
        <v>262</v>
      </c>
      <c r="C87" s="20" t="s">
        <v>7</v>
      </c>
      <c r="D87" s="20" t="s">
        <v>738</v>
      </c>
      <c r="E87" s="20" t="s">
        <v>739</v>
      </c>
    </row>
    <row r="88" spans="1:5" ht="14.25">
      <c r="A88" s="4" t="s">
        <v>740</v>
      </c>
      <c r="B88" s="5" t="s">
        <v>741</v>
      </c>
      <c r="C88" s="4" t="s">
        <v>7</v>
      </c>
      <c r="D88" s="4" t="s">
        <v>742</v>
      </c>
      <c r="E88" s="4" t="s">
        <v>743</v>
      </c>
    </row>
    <row r="89" spans="1:5" s="1" customFormat="1" ht="14.25">
      <c r="A89" s="20" t="s">
        <v>744</v>
      </c>
      <c r="B89" s="21" t="s">
        <v>745</v>
      </c>
      <c r="C89" s="20" t="s">
        <v>11</v>
      </c>
      <c r="D89" s="20" t="s">
        <v>746</v>
      </c>
      <c r="E89" s="20" t="s">
        <v>747</v>
      </c>
    </row>
    <row r="90" spans="1:5" ht="14.25">
      <c r="A90" s="20" t="s">
        <v>748</v>
      </c>
      <c r="B90" s="21" t="s">
        <v>266</v>
      </c>
      <c r="C90" s="20" t="s">
        <v>11</v>
      </c>
      <c r="D90" s="20" t="s">
        <v>749</v>
      </c>
      <c r="E90" s="20" t="s">
        <v>750</v>
      </c>
    </row>
    <row r="91" spans="1:5" ht="14.25">
      <c r="A91" s="21" t="s">
        <v>751</v>
      </c>
      <c r="B91" s="21" t="s">
        <v>270</v>
      </c>
      <c r="C91" s="21" t="s">
        <v>7</v>
      </c>
      <c r="D91" s="21" t="s">
        <v>752</v>
      </c>
      <c r="E91" s="21" t="s">
        <v>753</v>
      </c>
    </row>
    <row r="92" spans="1:5" ht="14.25">
      <c r="A92" s="21" t="s">
        <v>754</v>
      </c>
      <c r="B92" s="21" t="s">
        <v>270</v>
      </c>
      <c r="C92" s="21" t="s">
        <v>16</v>
      </c>
      <c r="D92" s="21" t="s">
        <v>755</v>
      </c>
      <c r="E92" s="21" t="s">
        <v>756</v>
      </c>
    </row>
    <row r="93" spans="1:5" ht="14.25">
      <c r="A93" s="21" t="s">
        <v>757</v>
      </c>
      <c r="B93" s="21" t="s">
        <v>758</v>
      </c>
      <c r="C93" s="21" t="s">
        <v>7</v>
      </c>
      <c r="D93" s="21" t="s">
        <v>759</v>
      </c>
      <c r="E93" s="21" t="s">
        <v>760</v>
      </c>
    </row>
    <row r="94" spans="1:5" ht="14.25">
      <c r="A94" s="20" t="s">
        <v>761</v>
      </c>
      <c r="B94" s="21" t="s">
        <v>3290</v>
      </c>
      <c r="C94" s="20" t="s">
        <v>7</v>
      </c>
      <c r="D94" s="20" t="s">
        <v>762</v>
      </c>
      <c r="E94" s="20" t="s">
        <v>763</v>
      </c>
    </row>
    <row r="95" spans="1:5" ht="14.25">
      <c r="A95" s="20" t="s">
        <v>764</v>
      </c>
      <c r="B95" s="21" t="s">
        <v>765</v>
      </c>
      <c r="C95" s="20" t="s">
        <v>7</v>
      </c>
      <c r="D95" s="20" t="s">
        <v>766</v>
      </c>
      <c r="E95" s="20" t="s">
        <v>767</v>
      </c>
    </row>
    <row r="96" spans="1:5" ht="14.25">
      <c r="A96" s="20" t="s">
        <v>768</v>
      </c>
      <c r="B96" s="21" t="s">
        <v>769</v>
      </c>
      <c r="C96" s="20" t="s">
        <v>11</v>
      </c>
      <c r="D96" s="20" t="s">
        <v>770</v>
      </c>
      <c r="E96" s="20" t="s">
        <v>771</v>
      </c>
    </row>
    <row r="97" spans="1:5" ht="14.25">
      <c r="A97" s="20" t="s">
        <v>230</v>
      </c>
      <c r="B97" s="21" t="s">
        <v>772</v>
      </c>
      <c r="C97" s="20" t="s">
        <v>7</v>
      </c>
      <c r="D97" s="20" t="s">
        <v>773</v>
      </c>
      <c r="E97" s="20" t="s">
        <v>774</v>
      </c>
    </row>
    <row r="98" spans="1:5" ht="14.25">
      <c r="A98" s="20" t="s">
        <v>775</v>
      </c>
      <c r="B98" s="21" t="s">
        <v>776</v>
      </c>
      <c r="C98" s="20" t="s">
        <v>11</v>
      </c>
      <c r="D98" s="20" t="s">
        <v>777</v>
      </c>
      <c r="E98" s="20" t="s">
        <v>778</v>
      </c>
    </row>
    <row r="99" spans="1:5" ht="14.25">
      <c r="A99" s="22" t="s">
        <v>779</v>
      </c>
      <c r="B99" s="23" t="s">
        <v>780</v>
      </c>
      <c r="C99" s="22" t="s">
        <v>11</v>
      </c>
      <c r="D99" s="22" t="s">
        <v>781</v>
      </c>
      <c r="E99" s="22" t="s">
        <v>782</v>
      </c>
    </row>
    <row r="100" spans="1:5" s="1" customFormat="1" ht="14.25">
      <c r="A100" s="20" t="s">
        <v>783</v>
      </c>
      <c r="B100" s="21" t="s">
        <v>784</v>
      </c>
      <c r="C100" s="20" t="s">
        <v>7</v>
      </c>
      <c r="D100" s="20" t="s">
        <v>785</v>
      </c>
      <c r="E100" s="20" t="s">
        <v>786</v>
      </c>
    </row>
    <row r="101" spans="1:5" s="1" customFormat="1" ht="14.25">
      <c r="A101" s="20" t="s">
        <v>787</v>
      </c>
      <c r="B101" s="21" t="s">
        <v>788</v>
      </c>
      <c r="C101" s="20" t="s">
        <v>7</v>
      </c>
      <c r="D101" s="20" t="s">
        <v>789</v>
      </c>
      <c r="E101" s="20" t="s">
        <v>790</v>
      </c>
    </row>
    <row r="102" spans="1:5" s="1" customFormat="1" ht="14.25">
      <c r="A102" s="21" t="s">
        <v>791</v>
      </c>
      <c r="B102" s="21" t="s">
        <v>3291</v>
      </c>
      <c r="C102" s="21" t="s">
        <v>16</v>
      </c>
      <c r="D102" s="21" t="s">
        <v>792</v>
      </c>
      <c r="E102" s="21" t="s">
        <v>793</v>
      </c>
    </row>
    <row r="103" spans="1:5" s="1" customFormat="1" ht="14.25">
      <c r="A103" s="20" t="s">
        <v>794</v>
      </c>
      <c r="B103" s="21" t="s">
        <v>795</v>
      </c>
      <c r="C103" s="20" t="s">
        <v>7</v>
      </c>
      <c r="D103" s="20" t="s">
        <v>796</v>
      </c>
      <c r="E103" s="20" t="s">
        <v>797</v>
      </c>
    </row>
    <row r="104" spans="1:5" ht="14.25">
      <c r="A104" s="20" t="s">
        <v>798</v>
      </c>
      <c r="B104" s="21" t="s">
        <v>799</v>
      </c>
      <c r="C104" s="20" t="s">
        <v>7</v>
      </c>
      <c r="D104" s="20" t="s">
        <v>800</v>
      </c>
      <c r="E104" s="20" t="s">
        <v>801</v>
      </c>
    </row>
    <row r="105" spans="1:5" ht="14.25">
      <c r="A105" s="22" t="s">
        <v>468</v>
      </c>
      <c r="B105" s="23" t="s">
        <v>802</v>
      </c>
      <c r="C105" s="22" t="s">
        <v>16</v>
      </c>
      <c r="D105" s="22" t="s">
        <v>803</v>
      </c>
      <c r="E105" s="22" t="s">
        <v>804</v>
      </c>
    </row>
    <row r="106" spans="1:5" ht="14.25">
      <c r="A106" s="20" t="s">
        <v>805</v>
      </c>
      <c r="B106" s="21" t="s">
        <v>806</v>
      </c>
      <c r="C106" s="20" t="s">
        <v>11</v>
      </c>
      <c r="D106" s="20" t="s">
        <v>807</v>
      </c>
      <c r="E106" s="20" t="s">
        <v>808</v>
      </c>
    </row>
    <row r="107" spans="1:5" ht="14.25">
      <c r="A107" s="20" t="s">
        <v>809</v>
      </c>
      <c r="B107" s="21" t="s">
        <v>307</v>
      </c>
      <c r="C107" s="20" t="s">
        <v>16</v>
      </c>
      <c r="D107" s="20" t="s">
        <v>810</v>
      </c>
      <c r="E107" s="20" t="s">
        <v>811</v>
      </c>
    </row>
    <row r="108" spans="1:5" ht="14.25">
      <c r="A108" s="20" t="s">
        <v>812</v>
      </c>
      <c r="B108" s="21" t="s">
        <v>813</v>
      </c>
      <c r="C108" s="20" t="s">
        <v>7</v>
      </c>
      <c r="D108" s="20" t="s">
        <v>814</v>
      </c>
      <c r="E108" s="20" t="s">
        <v>815</v>
      </c>
    </row>
    <row r="109" spans="1:5" ht="14.25">
      <c r="A109" s="20" t="s">
        <v>355</v>
      </c>
      <c r="B109" s="21" t="s">
        <v>816</v>
      </c>
      <c r="C109" s="20" t="s">
        <v>16</v>
      </c>
      <c r="D109" s="20" t="s">
        <v>817</v>
      </c>
      <c r="E109" s="20" t="s">
        <v>818</v>
      </c>
    </row>
    <row r="110" spans="1:5" ht="14.25">
      <c r="A110" s="20" t="s">
        <v>230</v>
      </c>
      <c r="B110" s="21" t="s">
        <v>819</v>
      </c>
      <c r="C110" s="20" t="s">
        <v>11</v>
      </c>
      <c r="D110" s="20" t="s">
        <v>820</v>
      </c>
      <c r="E110" s="20" t="s">
        <v>821</v>
      </c>
    </row>
    <row r="111" spans="1:5" ht="14.25">
      <c r="A111" s="20" t="s">
        <v>822</v>
      </c>
      <c r="B111" s="21" t="s">
        <v>823</v>
      </c>
      <c r="C111" s="20" t="s">
        <v>16</v>
      </c>
      <c r="D111" s="20" t="s">
        <v>824</v>
      </c>
      <c r="E111" s="20" t="s">
        <v>825</v>
      </c>
    </row>
    <row r="112" spans="1:5" ht="14.25">
      <c r="A112" s="20" t="s">
        <v>826</v>
      </c>
      <c r="B112" s="21" t="s">
        <v>314</v>
      </c>
      <c r="C112" s="20" t="s">
        <v>16</v>
      </c>
      <c r="D112" s="20" t="s">
        <v>827</v>
      </c>
      <c r="E112" s="20" t="s">
        <v>828</v>
      </c>
    </row>
    <row r="113" spans="1:5" ht="14.25">
      <c r="A113" s="20" t="s">
        <v>829</v>
      </c>
      <c r="B113" s="21" t="s">
        <v>830</v>
      </c>
      <c r="C113" s="20" t="s">
        <v>11</v>
      </c>
      <c r="D113" s="20" t="s">
        <v>831</v>
      </c>
      <c r="E113" s="20" t="s">
        <v>832</v>
      </c>
    </row>
    <row r="114" spans="1:5" ht="14.25">
      <c r="A114" s="20" t="s">
        <v>707</v>
      </c>
      <c r="B114" s="21" t="s">
        <v>833</v>
      </c>
      <c r="C114" s="20" t="s">
        <v>11</v>
      </c>
      <c r="D114" s="20" t="s">
        <v>834</v>
      </c>
      <c r="E114" s="20" t="s">
        <v>835</v>
      </c>
    </row>
    <row r="115" spans="1:5" ht="14.25">
      <c r="A115" s="20" t="s">
        <v>836</v>
      </c>
      <c r="B115" s="21" t="s">
        <v>837</v>
      </c>
      <c r="C115" s="20" t="s">
        <v>7</v>
      </c>
      <c r="D115" s="20" t="s">
        <v>838</v>
      </c>
      <c r="E115" s="20" t="s">
        <v>839</v>
      </c>
    </row>
    <row r="116" spans="1:5" ht="14.25">
      <c r="A116" s="20" t="s">
        <v>840</v>
      </c>
      <c r="B116" s="21" t="s">
        <v>841</v>
      </c>
      <c r="C116" s="20" t="s">
        <v>11</v>
      </c>
      <c r="D116" s="20" t="s">
        <v>842</v>
      </c>
      <c r="E116" s="20" t="s">
        <v>843</v>
      </c>
    </row>
    <row r="117" spans="1:5" s="1" customFormat="1" ht="14.25">
      <c r="A117" s="20" t="s">
        <v>844</v>
      </c>
      <c r="B117" s="21" t="s">
        <v>845</v>
      </c>
      <c r="C117" s="20"/>
      <c r="D117" s="20" t="s">
        <v>846</v>
      </c>
      <c r="E117" s="20" t="s">
        <v>847</v>
      </c>
    </row>
    <row r="118" spans="1:5" s="1" customFormat="1" ht="14.25">
      <c r="A118" s="20" t="s">
        <v>3283</v>
      </c>
      <c r="B118" s="21" t="s">
        <v>3282</v>
      </c>
      <c r="C118" s="20" t="s">
        <v>3284</v>
      </c>
      <c r="D118" s="20" t="s">
        <v>3285</v>
      </c>
      <c r="E118" s="20" t="s">
        <v>3286</v>
      </c>
    </row>
    <row r="119" spans="1:5" s="1" customFormat="1" ht="14.25">
      <c r="A119" s="20" t="s">
        <v>848</v>
      </c>
      <c r="B119" s="21" t="s">
        <v>849</v>
      </c>
      <c r="C119" s="20" t="s">
        <v>7</v>
      </c>
      <c r="D119" s="20" t="s">
        <v>850</v>
      </c>
      <c r="E119" s="20" t="s">
        <v>851</v>
      </c>
    </row>
    <row r="120" spans="1:5" s="1" customFormat="1" ht="14.25">
      <c r="A120" s="20" t="s">
        <v>852</v>
      </c>
      <c r="B120" s="21" t="s">
        <v>853</v>
      </c>
      <c r="C120" s="20" t="s">
        <v>11</v>
      </c>
      <c r="D120" s="20" t="s">
        <v>854</v>
      </c>
      <c r="E120" s="20" t="s">
        <v>855</v>
      </c>
    </row>
    <row r="121" spans="1:5" s="1" customFormat="1" ht="14.25">
      <c r="A121" s="20" t="s">
        <v>856</v>
      </c>
      <c r="B121" s="21" t="s">
        <v>857</v>
      </c>
      <c r="C121" s="20" t="s">
        <v>16</v>
      </c>
      <c r="D121" s="20" t="s">
        <v>858</v>
      </c>
      <c r="E121" s="20" t="s">
        <v>859</v>
      </c>
    </row>
    <row r="122" spans="1:5" s="1" customFormat="1" ht="14.25">
      <c r="A122" s="20" t="s">
        <v>860</v>
      </c>
      <c r="B122" s="21" t="s">
        <v>861</v>
      </c>
      <c r="C122" s="20" t="s">
        <v>7</v>
      </c>
      <c r="D122" s="20" t="s">
        <v>862</v>
      </c>
      <c r="E122" s="20" t="s">
        <v>863</v>
      </c>
    </row>
    <row r="123" spans="1:5" s="1" customFormat="1" ht="14.25">
      <c r="A123" s="20" t="s">
        <v>864</v>
      </c>
      <c r="B123" s="21" t="s">
        <v>865</v>
      </c>
      <c r="C123" s="20" t="s">
        <v>11</v>
      </c>
      <c r="D123" s="20" t="s">
        <v>866</v>
      </c>
      <c r="E123" s="20" t="s">
        <v>867</v>
      </c>
    </row>
    <row r="124" spans="1:5" s="1" customFormat="1" ht="14.25">
      <c r="A124" s="20" t="s">
        <v>868</v>
      </c>
      <c r="B124" s="21" t="s">
        <v>869</v>
      </c>
      <c r="C124" s="20" t="s">
        <v>7</v>
      </c>
      <c r="D124" s="20" t="s">
        <v>870</v>
      </c>
      <c r="E124" s="20" t="s">
        <v>871</v>
      </c>
    </row>
    <row r="125" spans="1:5" s="1" customFormat="1" ht="14.25">
      <c r="A125" s="20" t="s">
        <v>872</v>
      </c>
      <c r="B125" s="21" t="s">
        <v>869</v>
      </c>
      <c r="C125" s="20" t="s">
        <v>11</v>
      </c>
      <c r="D125" s="20" t="s">
        <v>873</v>
      </c>
      <c r="E125" s="20" t="s">
        <v>874</v>
      </c>
    </row>
    <row r="126" spans="1:5" s="1" customFormat="1" ht="14.25">
      <c r="A126" s="20" t="s">
        <v>875</v>
      </c>
      <c r="B126" s="21" t="s">
        <v>876</v>
      </c>
      <c r="C126" s="20" t="s">
        <v>11</v>
      </c>
      <c r="D126" s="20" t="s">
        <v>877</v>
      </c>
      <c r="E126" s="20" t="s">
        <v>878</v>
      </c>
    </row>
    <row r="127" spans="1:5" s="1" customFormat="1" ht="14.25">
      <c r="A127" s="20" t="s">
        <v>879</v>
      </c>
      <c r="B127" s="21" t="s">
        <v>880</v>
      </c>
      <c r="C127" s="20" t="s">
        <v>16</v>
      </c>
      <c r="D127" s="20" t="s">
        <v>881</v>
      </c>
      <c r="E127" s="20" t="s">
        <v>882</v>
      </c>
    </row>
    <row r="128" spans="1:5" s="1" customFormat="1" ht="14.25">
      <c r="A128" s="20" t="s">
        <v>883</v>
      </c>
      <c r="B128" s="21" t="s">
        <v>884</v>
      </c>
      <c r="C128" s="20" t="s">
        <v>11</v>
      </c>
      <c r="D128" s="20" t="s">
        <v>885</v>
      </c>
      <c r="E128" s="20" t="s">
        <v>886</v>
      </c>
    </row>
    <row r="129" spans="1:5" ht="14.25">
      <c r="A129" s="20" t="s">
        <v>887</v>
      </c>
      <c r="B129" s="21" t="s">
        <v>888</v>
      </c>
      <c r="C129" s="20" t="s">
        <v>889</v>
      </c>
      <c r="D129" s="20" t="s">
        <v>890</v>
      </c>
      <c r="E129" s="20" t="s">
        <v>891</v>
      </c>
    </row>
    <row r="130" spans="1:5" ht="14.25">
      <c r="A130" s="20" t="s">
        <v>283</v>
      </c>
      <c r="B130" s="21" t="s">
        <v>892</v>
      </c>
      <c r="C130" s="20" t="s">
        <v>7</v>
      </c>
      <c r="D130" s="20" t="s">
        <v>893</v>
      </c>
      <c r="E130" s="20" t="s">
        <v>894</v>
      </c>
    </row>
    <row r="131" spans="1:5" s="1" customFormat="1" ht="14.25">
      <c r="A131" s="20" t="s">
        <v>895</v>
      </c>
      <c r="B131" s="21" t="s">
        <v>896</v>
      </c>
      <c r="C131" s="20"/>
      <c r="D131" s="20" t="s">
        <v>897</v>
      </c>
      <c r="E131" s="20" t="s">
        <v>898</v>
      </c>
    </row>
    <row r="132" spans="1:5" ht="14.25">
      <c r="A132" s="4" t="s">
        <v>899</v>
      </c>
      <c r="B132" s="5" t="s">
        <v>900</v>
      </c>
      <c r="C132" s="4" t="s">
        <v>16</v>
      </c>
      <c r="D132" s="4" t="s">
        <v>901</v>
      </c>
      <c r="E132" s="4" t="s">
        <v>902</v>
      </c>
    </row>
    <row r="133" spans="1:5" ht="14.25">
      <c r="A133" s="20" t="s">
        <v>903</v>
      </c>
      <c r="B133" s="21" t="s">
        <v>904</v>
      </c>
      <c r="C133" s="20" t="s">
        <v>16</v>
      </c>
      <c r="D133" s="20" t="s">
        <v>905</v>
      </c>
      <c r="E133" s="20" t="s">
        <v>906</v>
      </c>
    </row>
    <row r="134" spans="1:5" ht="14.25">
      <c r="A134" s="20" t="s">
        <v>907</v>
      </c>
      <c r="B134" s="21" t="s">
        <v>908</v>
      </c>
      <c r="C134" s="20" t="s">
        <v>7</v>
      </c>
      <c r="D134" s="20" t="s">
        <v>909</v>
      </c>
      <c r="E134" s="20" t="s">
        <v>910</v>
      </c>
    </row>
    <row r="135" spans="1:5" ht="14.25">
      <c r="A135" s="20" t="s">
        <v>911</v>
      </c>
      <c r="B135" s="21" t="s">
        <v>912</v>
      </c>
      <c r="C135" s="20" t="s">
        <v>7</v>
      </c>
      <c r="D135" s="20" t="s">
        <v>913</v>
      </c>
      <c r="E135" s="20" t="s">
        <v>914</v>
      </c>
    </row>
    <row r="136" spans="1:5" ht="14.25">
      <c r="A136" s="21" t="s">
        <v>63</v>
      </c>
      <c r="B136" s="21" t="s">
        <v>915</v>
      </c>
      <c r="C136" s="21" t="s">
        <v>7</v>
      </c>
      <c r="D136" s="21" t="s">
        <v>916</v>
      </c>
      <c r="E136" s="21" t="s">
        <v>917</v>
      </c>
    </row>
    <row r="137" spans="1:5" ht="14.25">
      <c r="A137" s="20" t="s">
        <v>918</v>
      </c>
      <c r="B137" s="21" t="s">
        <v>919</v>
      </c>
      <c r="C137" s="20" t="s">
        <v>7</v>
      </c>
      <c r="D137" s="20" t="s">
        <v>920</v>
      </c>
      <c r="E137" s="20" t="s">
        <v>921</v>
      </c>
    </row>
    <row r="138" spans="1:5" ht="14.25">
      <c r="A138" s="20" t="s">
        <v>922</v>
      </c>
      <c r="B138" s="21" t="s">
        <v>923</v>
      </c>
      <c r="C138" s="20" t="s">
        <v>7</v>
      </c>
      <c r="D138" s="20" t="s">
        <v>924</v>
      </c>
      <c r="E138" s="20" t="s">
        <v>925</v>
      </c>
    </row>
    <row r="139" spans="1:5" ht="14.25">
      <c r="A139" s="20" t="s">
        <v>926</v>
      </c>
      <c r="B139" s="21" t="s">
        <v>927</v>
      </c>
      <c r="C139" s="20" t="s">
        <v>11</v>
      </c>
      <c r="D139" s="20" t="s">
        <v>928</v>
      </c>
      <c r="E139" s="20" t="s">
        <v>929</v>
      </c>
    </row>
    <row r="140" spans="1:5" ht="14.25">
      <c r="A140" s="22" t="s">
        <v>930</v>
      </c>
      <c r="B140" s="23" t="s">
        <v>187</v>
      </c>
      <c r="C140" s="22" t="s">
        <v>7</v>
      </c>
      <c r="D140" s="22" t="s">
        <v>931</v>
      </c>
      <c r="E140" s="22" t="s">
        <v>932</v>
      </c>
    </row>
    <row r="141" spans="1:5" ht="14.25">
      <c r="A141" s="20" t="s">
        <v>933</v>
      </c>
      <c r="B141" s="21" t="s">
        <v>934</v>
      </c>
      <c r="C141" s="20" t="s">
        <v>7</v>
      </c>
      <c r="D141" s="20" t="s">
        <v>935</v>
      </c>
      <c r="E141" s="20" t="s">
        <v>936</v>
      </c>
    </row>
    <row r="142" spans="1:5" ht="14.25">
      <c r="A142" s="20" t="s">
        <v>937</v>
      </c>
      <c r="B142" s="21" t="s">
        <v>938</v>
      </c>
      <c r="C142" s="20" t="s">
        <v>11</v>
      </c>
      <c r="D142" s="20" t="s">
        <v>939</v>
      </c>
      <c r="E142" s="20" t="s">
        <v>940</v>
      </c>
    </row>
    <row r="143" spans="1:5" ht="14.25">
      <c r="A143" s="21" t="s">
        <v>941</v>
      </c>
      <c r="B143" s="21" t="s">
        <v>942</v>
      </c>
      <c r="C143" s="21" t="s">
        <v>7</v>
      </c>
      <c r="D143" s="21" t="s">
        <v>943</v>
      </c>
      <c r="E143" s="21" t="s">
        <v>944</v>
      </c>
    </row>
    <row r="144" spans="1:5" ht="14.25">
      <c r="A144" s="20" t="s">
        <v>945</v>
      </c>
      <c r="B144" s="21" t="s">
        <v>946</v>
      </c>
      <c r="C144" s="20" t="s">
        <v>11</v>
      </c>
      <c r="D144" s="20" t="s">
        <v>947</v>
      </c>
      <c r="E144" s="20" t="s">
        <v>948</v>
      </c>
    </row>
    <row r="145" spans="1:5" ht="14.25">
      <c r="A145" s="20" t="s">
        <v>949</v>
      </c>
      <c r="B145" s="21" t="s">
        <v>950</v>
      </c>
      <c r="C145" s="20" t="s">
        <v>11</v>
      </c>
      <c r="D145" s="20" t="s">
        <v>951</v>
      </c>
      <c r="E145" s="20" t="s">
        <v>952</v>
      </c>
    </row>
    <row r="146" spans="1:5" ht="14.25">
      <c r="A146" s="20" t="s">
        <v>953</v>
      </c>
      <c r="B146" s="21" t="s">
        <v>954</v>
      </c>
      <c r="C146" s="20" t="s">
        <v>7</v>
      </c>
      <c r="D146" s="20" t="s">
        <v>955</v>
      </c>
      <c r="E146" s="20" t="s">
        <v>956</v>
      </c>
    </row>
    <row r="147" spans="1:5" ht="14.25">
      <c r="A147" s="22" t="s">
        <v>957</v>
      </c>
      <c r="B147" s="23" t="s">
        <v>958</v>
      </c>
      <c r="C147" s="22" t="s">
        <v>959</v>
      </c>
      <c r="D147" s="22" t="s">
        <v>960</v>
      </c>
      <c r="E147" s="22" t="s">
        <v>197</v>
      </c>
    </row>
    <row r="148" spans="1:5" ht="14.25">
      <c r="A148" s="20" t="s">
        <v>961</v>
      </c>
      <c r="B148" s="21" t="s">
        <v>191</v>
      </c>
      <c r="C148" s="20" t="s">
        <v>16</v>
      </c>
      <c r="D148" s="20" t="s">
        <v>962</v>
      </c>
      <c r="E148" s="20" t="s">
        <v>963</v>
      </c>
    </row>
    <row r="149" spans="1:5" ht="14.25">
      <c r="A149" s="20" t="s">
        <v>964</v>
      </c>
      <c r="B149" s="21" t="s">
        <v>965</v>
      </c>
      <c r="C149" s="20" t="s">
        <v>11</v>
      </c>
      <c r="D149" s="20" t="s">
        <v>966</v>
      </c>
      <c r="E149" s="20" t="s">
        <v>967</v>
      </c>
    </row>
    <row r="150" spans="1:5" ht="14.25">
      <c r="A150" s="20" t="s">
        <v>78</v>
      </c>
      <c r="B150" s="21" t="s">
        <v>968</v>
      </c>
      <c r="C150" s="20" t="s">
        <v>7</v>
      </c>
      <c r="D150" s="20" t="s">
        <v>969</v>
      </c>
      <c r="E150" s="20" t="s">
        <v>970</v>
      </c>
    </row>
    <row r="151" spans="1:5" ht="14.25">
      <c r="A151" s="20" t="s">
        <v>532</v>
      </c>
      <c r="B151" s="21" t="s">
        <v>971</v>
      </c>
      <c r="C151" s="20" t="s">
        <v>7</v>
      </c>
      <c r="D151" s="20" t="s">
        <v>972</v>
      </c>
      <c r="E151" s="20" t="s">
        <v>973</v>
      </c>
    </row>
    <row r="152" spans="1:5" ht="14.25">
      <c r="A152" s="20" t="s">
        <v>974</v>
      </c>
      <c r="B152" s="21" t="s">
        <v>975</v>
      </c>
      <c r="C152" s="20" t="s">
        <v>7</v>
      </c>
      <c r="D152" s="20" t="s">
        <v>976</v>
      </c>
      <c r="E152" s="20" t="s">
        <v>977</v>
      </c>
    </row>
    <row r="153" spans="1:5" ht="14.25">
      <c r="A153" s="20" t="s">
        <v>978</v>
      </c>
      <c r="B153" s="21" t="s">
        <v>979</v>
      </c>
      <c r="C153" s="20" t="s">
        <v>7</v>
      </c>
      <c r="D153" s="20" t="s">
        <v>980</v>
      </c>
      <c r="E153" s="20" t="s">
        <v>981</v>
      </c>
    </row>
    <row r="154" spans="1:5" ht="14.25">
      <c r="A154" s="20" t="s">
        <v>982</v>
      </c>
      <c r="B154" s="21" t="s">
        <v>983</v>
      </c>
      <c r="C154" s="20" t="s">
        <v>11</v>
      </c>
      <c r="D154" s="20" t="s">
        <v>984</v>
      </c>
      <c r="E154" s="20" t="s">
        <v>985</v>
      </c>
    </row>
    <row r="155" spans="1:5" ht="14.25">
      <c r="A155" s="20" t="s">
        <v>27</v>
      </c>
      <c r="B155" s="21" t="s">
        <v>986</v>
      </c>
      <c r="C155" s="20" t="s">
        <v>11</v>
      </c>
      <c r="D155" s="20" t="s">
        <v>987</v>
      </c>
      <c r="E155" s="20" t="s">
        <v>988</v>
      </c>
    </row>
    <row r="156" spans="1:5" ht="14.25">
      <c r="A156" s="20" t="s">
        <v>989</v>
      </c>
      <c r="B156" s="21" t="s">
        <v>990</v>
      </c>
      <c r="C156" s="20" t="s">
        <v>7</v>
      </c>
      <c r="D156" s="20" t="s">
        <v>991</v>
      </c>
      <c r="E156" s="20" t="s">
        <v>992</v>
      </c>
    </row>
    <row r="157" spans="1:5" ht="14.25">
      <c r="A157" s="24" t="s">
        <v>993</v>
      </c>
      <c r="B157" s="25" t="s">
        <v>994</v>
      </c>
      <c r="C157" s="24" t="s">
        <v>16</v>
      </c>
      <c r="D157" s="24" t="s">
        <v>995</v>
      </c>
      <c r="E157" s="24" t="s">
        <v>996</v>
      </c>
    </row>
    <row r="158" spans="1:5" ht="14.25">
      <c r="A158" s="20" t="s">
        <v>434</v>
      </c>
      <c r="B158" s="21" t="s">
        <v>997</v>
      </c>
      <c r="C158" s="20" t="s">
        <v>16</v>
      </c>
      <c r="D158" s="20" t="s">
        <v>998</v>
      </c>
      <c r="E158" s="20" t="s">
        <v>999</v>
      </c>
    </row>
    <row r="159" spans="1:5" ht="14.25">
      <c r="A159" s="20" t="s">
        <v>1000</v>
      </c>
      <c r="B159" s="21" t="s">
        <v>1001</v>
      </c>
      <c r="C159" s="20" t="s">
        <v>11</v>
      </c>
      <c r="D159" s="20" t="s">
        <v>1002</v>
      </c>
      <c r="E159" s="20" t="s">
        <v>1003</v>
      </c>
    </row>
    <row r="160" spans="1:5" ht="14.25">
      <c r="A160" s="20" t="s">
        <v>1004</v>
      </c>
      <c r="B160" s="21" t="s">
        <v>1005</v>
      </c>
      <c r="C160" s="20" t="s">
        <v>16</v>
      </c>
      <c r="D160" s="20" t="s">
        <v>1006</v>
      </c>
      <c r="E160" s="20" t="s">
        <v>1007</v>
      </c>
    </row>
    <row r="161" spans="1:5" ht="14.25">
      <c r="A161" s="21" t="s">
        <v>51</v>
      </c>
      <c r="B161" s="21" t="s">
        <v>1008</v>
      </c>
      <c r="C161" s="21" t="s">
        <v>16</v>
      </c>
      <c r="D161" s="21" t="s">
        <v>1009</v>
      </c>
      <c r="E161" s="21" t="s">
        <v>1010</v>
      </c>
    </row>
    <row r="162" spans="1:5" ht="14.25">
      <c r="A162" s="20" t="s">
        <v>1011</v>
      </c>
      <c r="B162" s="21" t="s">
        <v>1012</v>
      </c>
      <c r="C162" s="20" t="s">
        <v>7</v>
      </c>
      <c r="D162" s="20" t="s">
        <v>1013</v>
      </c>
      <c r="E162" s="20" t="s">
        <v>1014</v>
      </c>
    </row>
    <row r="163" spans="1:5" ht="14.25">
      <c r="A163" s="20" t="s">
        <v>1015</v>
      </c>
      <c r="B163" s="21" t="s">
        <v>1016</v>
      </c>
      <c r="C163" s="24" t="s">
        <v>7</v>
      </c>
      <c r="D163" s="20" t="s">
        <v>1017</v>
      </c>
      <c r="E163" s="20" t="s">
        <v>1018</v>
      </c>
    </row>
    <row r="164" spans="1:5" ht="14.25">
      <c r="A164" s="22" t="s">
        <v>1019</v>
      </c>
      <c r="B164" s="23" t="s">
        <v>1020</v>
      </c>
      <c r="C164" s="22" t="s">
        <v>7</v>
      </c>
      <c r="D164" s="22" t="s">
        <v>1021</v>
      </c>
      <c r="E164" s="22" t="s">
        <v>1022</v>
      </c>
    </row>
    <row r="165" spans="1:5" ht="14.25">
      <c r="A165" s="20" t="s">
        <v>532</v>
      </c>
      <c r="B165" s="21" t="s">
        <v>239</v>
      </c>
      <c r="C165" s="20" t="s">
        <v>7</v>
      </c>
      <c r="D165" s="20" t="s">
        <v>1023</v>
      </c>
      <c r="E165" s="20" t="s">
        <v>1024</v>
      </c>
    </row>
    <row r="166" spans="1:5" ht="14.25">
      <c r="A166" s="20" t="s">
        <v>1025</v>
      </c>
      <c r="B166" s="21" t="s">
        <v>1026</v>
      </c>
      <c r="C166" s="20" t="s">
        <v>11</v>
      </c>
      <c r="D166" s="20" t="s">
        <v>1027</v>
      </c>
      <c r="E166" s="20" t="s">
        <v>1028</v>
      </c>
    </row>
    <row r="167" spans="1:5" ht="14.25">
      <c r="A167" s="21" t="s">
        <v>1029</v>
      </c>
      <c r="B167" s="21" t="s">
        <v>1030</v>
      </c>
      <c r="C167" s="21" t="s">
        <v>11</v>
      </c>
      <c r="D167" s="21" t="s">
        <v>1031</v>
      </c>
      <c r="E167" s="21" t="s">
        <v>1032</v>
      </c>
    </row>
    <row r="168" spans="1:5" ht="14.25">
      <c r="A168" s="20" t="s">
        <v>1033</v>
      </c>
      <c r="B168" s="21" t="s">
        <v>1034</v>
      </c>
      <c r="C168" s="20" t="s">
        <v>16</v>
      </c>
      <c r="D168" s="20" t="s">
        <v>1035</v>
      </c>
      <c r="E168" s="20" t="s">
        <v>1036</v>
      </c>
    </row>
    <row r="169" spans="1:5" ht="14.25">
      <c r="A169" s="20" t="s">
        <v>355</v>
      </c>
      <c r="B169" s="21" t="s">
        <v>1037</v>
      </c>
      <c r="C169" s="20" t="s">
        <v>7</v>
      </c>
      <c r="D169" s="20" t="s">
        <v>1038</v>
      </c>
      <c r="E169" s="20" t="s">
        <v>1039</v>
      </c>
    </row>
    <row r="170" spans="1:5" ht="14.25">
      <c r="A170" s="20" t="s">
        <v>1040</v>
      </c>
      <c r="B170" s="21" t="s">
        <v>1041</v>
      </c>
      <c r="C170" s="20" t="s">
        <v>7</v>
      </c>
      <c r="D170" s="20" t="s">
        <v>1042</v>
      </c>
      <c r="E170" s="20" t="s">
        <v>1043</v>
      </c>
    </row>
    <row r="171" spans="1:5" ht="14.25">
      <c r="A171" s="20" t="s">
        <v>35</v>
      </c>
      <c r="B171" s="21" t="s">
        <v>1044</v>
      </c>
      <c r="C171" s="20" t="s">
        <v>7</v>
      </c>
      <c r="D171" s="20" t="s">
        <v>1045</v>
      </c>
      <c r="E171" s="20" t="s">
        <v>1046</v>
      </c>
    </row>
    <row r="172" spans="1:5" ht="14.25">
      <c r="A172" s="21" t="s">
        <v>51</v>
      </c>
      <c r="B172" s="21" t="s">
        <v>1047</v>
      </c>
      <c r="C172" s="21" t="s">
        <v>11</v>
      </c>
      <c r="D172" s="21" t="s">
        <v>1048</v>
      </c>
      <c r="E172" s="21" t="s">
        <v>1049</v>
      </c>
    </row>
    <row r="173" spans="1:5" ht="14.25">
      <c r="A173" s="20" t="s">
        <v>1050</v>
      </c>
      <c r="B173" s="21" t="s">
        <v>1051</v>
      </c>
      <c r="C173" s="20" t="s">
        <v>11</v>
      </c>
      <c r="D173" s="20" t="s">
        <v>1052</v>
      </c>
      <c r="E173" s="20" t="s">
        <v>1053</v>
      </c>
    </row>
    <row r="174" spans="1:5" ht="14.25">
      <c r="A174" s="20" t="s">
        <v>67</v>
      </c>
      <c r="B174" s="21" t="s">
        <v>1054</v>
      </c>
      <c r="C174" s="20" t="s">
        <v>16</v>
      </c>
      <c r="D174" s="20" t="s">
        <v>1055</v>
      </c>
      <c r="E174" s="20" t="s">
        <v>1056</v>
      </c>
    </row>
    <row r="175" spans="1:5" ht="14.25">
      <c r="A175" s="20" t="s">
        <v>1057</v>
      </c>
      <c r="B175" s="21" t="s">
        <v>1058</v>
      </c>
      <c r="C175" s="20" t="s">
        <v>7</v>
      </c>
      <c r="D175" s="20" t="s">
        <v>1059</v>
      </c>
      <c r="E175" s="20" t="s">
        <v>1060</v>
      </c>
    </row>
    <row r="176" spans="1:5" ht="14.25">
      <c r="A176" s="20" t="s">
        <v>51</v>
      </c>
      <c r="B176" s="21" t="s">
        <v>1061</v>
      </c>
      <c r="C176" s="20" t="s">
        <v>7</v>
      </c>
      <c r="D176" s="20" t="s">
        <v>1062</v>
      </c>
      <c r="E176" s="20" t="s">
        <v>1063</v>
      </c>
    </row>
    <row r="177" spans="1:5" ht="14.25">
      <c r="A177" s="20" t="s">
        <v>1064</v>
      </c>
      <c r="B177" s="21" t="s">
        <v>1065</v>
      </c>
      <c r="C177" s="20" t="s">
        <v>11</v>
      </c>
      <c r="D177" s="20" t="s">
        <v>1066</v>
      </c>
      <c r="E177" s="20" t="s">
        <v>1067</v>
      </c>
    </row>
    <row r="178" spans="1:5" ht="14.25">
      <c r="A178" s="20" t="s">
        <v>1068</v>
      </c>
      <c r="B178" s="21" t="s">
        <v>1069</v>
      </c>
      <c r="C178" s="20" t="s">
        <v>11</v>
      </c>
      <c r="D178" s="20" t="s">
        <v>1070</v>
      </c>
      <c r="E178" s="20" t="s">
        <v>1071</v>
      </c>
    </row>
    <row r="179" spans="1:5" ht="14.25">
      <c r="A179" s="20" t="s">
        <v>1072</v>
      </c>
      <c r="B179" s="21" t="s">
        <v>1073</v>
      </c>
      <c r="C179" s="20" t="s">
        <v>11</v>
      </c>
      <c r="D179" s="20" t="s">
        <v>1074</v>
      </c>
      <c r="E179" s="20" t="s">
        <v>1075</v>
      </c>
    </row>
    <row r="180" spans="1:5" ht="14.25">
      <c r="A180" s="20" t="s">
        <v>989</v>
      </c>
      <c r="B180" s="21" t="s">
        <v>1076</v>
      </c>
      <c r="C180" s="20" t="s">
        <v>11</v>
      </c>
      <c r="D180" s="20" t="s">
        <v>1077</v>
      </c>
      <c r="E180" s="20" t="s">
        <v>1078</v>
      </c>
    </row>
    <row r="181" spans="1:5" ht="14.25">
      <c r="A181" s="20" t="s">
        <v>123</v>
      </c>
      <c r="B181" s="21" t="s">
        <v>1079</v>
      </c>
      <c r="C181" s="20" t="s">
        <v>11</v>
      </c>
      <c r="D181" s="20" t="s">
        <v>1080</v>
      </c>
      <c r="E181" s="20" t="s">
        <v>1081</v>
      </c>
    </row>
    <row r="182" spans="1:5" ht="14.25">
      <c r="A182" s="20" t="s">
        <v>1082</v>
      </c>
      <c r="B182" s="21" t="s">
        <v>1083</v>
      </c>
      <c r="C182" s="24" t="s">
        <v>11</v>
      </c>
      <c r="D182" s="20" t="s">
        <v>1084</v>
      </c>
      <c r="E182" s="20" t="s">
        <v>1085</v>
      </c>
    </row>
    <row r="183" spans="1:5" ht="14.25">
      <c r="A183" s="20" t="s">
        <v>67</v>
      </c>
      <c r="B183" s="21" t="s">
        <v>1086</v>
      </c>
      <c r="C183" s="20" t="s">
        <v>7</v>
      </c>
      <c r="D183" s="20" t="s">
        <v>1087</v>
      </c>
      <c r="E183" s="20" t="s">
        <v>1088</v>
      </c>
    </row>
    <row r="184" spans="1:5" ht="14.25">
      <c r="A184" s="20" t="s">
        <v>3292</v>
      </c>
      <c r="B184" s="21" t="s">
        <v>1089</v>
      </c>
      <c r="C184" s="20" t="s">
        <v>7</v>
      </c>
      <c r="D184" s="20" t="s">
        <v>1090</v>
      </c>
      <c r="E184" s="20" t="s">
        <v>1091</v>
      </c>
    </row>
    <row r="185" spans="1:5" ht="14.25">
      <c r="A185" s="20" t="s">
        <v>1092</v>
      </c>
      <c r="B185" s="21" t="s">
        <v>1093</v>
      </c>
      <c r="C185" s="20" t="s">
        <v>7</v>
      </c>
      <c r="D185" s="20" t="s">
        <v>1094</v>
      </c>
      <c r="E185" s="20" t="s">
        <v>1095</v>
      </c>
    </row>
    <row r="186" spans="1:5" ht="14.25">
      <c r="A186" s="21" t="s">
        <v>1096</v>
      </c>
      <c r="B186" s="21" t="s">
        <v>1097</v>
      </c>
      <c r="C186" s="21" t="s">
        <v>11</v>
      </c>
      <c r="D186" s="21" t="s">
        <v>1098</v>
      </c>
      <c r="E186" s="21" t="s">
        <v>1099</v>
      </c>
    </row>
    <row r="187" spans="1:5" ht="14.25">
      <c r="A187" s="20" t="s">
        <v>1100</v>
      </c>
      <c r="B187" s="21" t="s">
        <v>372</v>
      </c>
      <c r="C187" s="20" t="s">
        <v>7</v>
      </c>
      <c r="D187" s="20" t="s">
        <v>1101</v>
      </c>
      <c r="E187" s="20" t="s">
        <v>1102</v>
      </c>
    </row>
    <row r="188" spans="1:5" ht="14.25">
      <c r="A188" s="20" t="s">
        <v>1103</v>
      </c>
      <c r="B188" s="21" t="s">
        <v>1104</v>
      </c>
      <c r="C188" s="20" t="s">
        <v>7</v>
      </c>
      <c r="D188" s="20" t="s">
        <v>1105</v>
      </c>
      <c r="E188" s="20" t="s">
        <v>1106</v>
      </c>
    </row>
    <row r="189" spans="1:5" ht="14.25">
      <c r="A189" s="21" t="s">
        <v>51</v>
      </c>
      <c r="B189" s="21" t="s">
        <v>1107</v>
      </c>
      <c r="C189" s="25" t="s">
        <v>7</v>
      </c>
      <c r="D189" s="21" t="s">
        <v>1108</v>
      </c>
      <c r="E189" s="21" t="s">
        <v>1109</v>
      </c>
    </row>
    <row r="190" spans="1:5" ht="14.25">
      <c r="A190" s="20" t="s">
        <v>67</v>
      </c>
      <c r="B190" s="21" t="s">
        <v>1110</v>
      </c>
      <c r="C190" s="20" t="s">
        <v>7</v>
      </c>
      <c r="D190" s="20" t="s">
        <v>1111</v>
      </c>
      <c r="E190" s="20" t="s">
        <v>1112</v>
      </c>
    </row>
    <row r="191" spans="1:5" ht="14.25">
      <c r="A191" s="20" t="s">
        <v>335</v>
      </c>
      <c r="B191" s="21" t="s">
        <v>3293</v>
      </c>
      <c r="C191" s="20" t="s">
        <v>16</v>
      </c>
      <c r="D191" s="20" t="s">
        <v>1113</v>
      </c>
      <c r="E191" s="20" t="s">
        <v>1114</v>
      </c>
    </row>
    <row r="192" spans="1:5" ht="14.25">
      <c r="A192" s="4" t="s">
        <v>1115</v>
      </c>
      <c r="B192" s="5" t="s">
        <v>1116</v>
      </c>
      <c r="C192" s="4" t="s">
        <v>7</v>
      </c>
      <c r="D192" s="4" t="s">
        <v>1117</v>
      </c>
      <c r="E192" s="4" t="s">
        <v>1118</v>
      </c>
    </row>
    <row r="193" spans="1:5" ht="14.25">
      <c r="A193" s="20" t="s">
        <v>1119</v>
      </c>
      <c r="B193" s="21" t="s">
        <v>1120</v>
      </c>
      <c r="C193" s="20" t="s">
        <v>7</v>
      </c>
      <c r="D193" s="20" t="s">
        <v>1121</v>
      </c>
      <c r="E193" s="20" t="s">
        <v>1122</v>
      </c>
    </row>
    <row r="194" spans="1:5" ht="14.25">
      <c r="A194" s="20" t="s">
        <v>1123</v>
      </c>
      <c r="B194" s="21" t="s">
        <v>364</v>
      </c>
      <c r="C194" s="20" t="s">
        <v>1124</v>
      </c>
      <c r="D194" s="20" t="s">
        <v>1125</v>
      </c>
      <c r="E194" s="20" t="s">
        <v>1126</v>
      </c>
    </row>
    <row r="195" spans="1:5" ht="14.25">
      <c r="A195" s="21" t="s">
        <v>1127</v>
      </c>
      <c r="B195" s="21" t="s">
        <v>1128</v>
      </c>
      <c r="C195" s="21" t="s">
        <v>16</v>
      </c>
      <c r="D195" s="21" t="s">
        <v>1129</v>
      </c>
      <c r="E195" s="21" t="s">
        <v>1130</v>
      </c>
    </row>
    <row r="196" spans="1:5" ht="14.25">
      <c r="A196" s="20" t="s">
        <v>1131</v>
      </c>
      <c r="B196" s="21" t="s">
        <v>1132</v>
      </c>
      <c r="C196" s="20" t="s">
        <v>11</v>
      </c>
      <c r="D196" s="20" t="s">
        <v>1133</v>
      </c>
      <c r="E196" s="20" t="s">
        <v>1134</v>
      </c>
    </row>
    <row r="197" spans="1:5" ht="14.25">
      <c r="A197" s="21" t="s">
        <v>287</v>
      </c>
      <c r="B197" s="21" t="s">
        <v>1135</v>
      </c>
      <c r="C197" s="21" t="s">
        <v>11</v>
      </c>
      <c r="D197" s="21" t="s">
        <v>1136</v>
      </c>
      <c r="E197" s="21" t="s">
        <v>1137</v>
      </c>
    </row>
    <row r="198" spans="1:5" ht="14.25">
      <c r="A198" s="20" t="s">
        <v>1138</v>
      </c>
      <c r="B198" s="21" t="s">
        <v>1139</v>
      </c>
      <c r="C198" s="20" t="s">
        <v>16</v>
      </c>
      <c r="D198" s="20" t="s">
        <v>1140</v>
      </c>
      <c r="E198" s="20" t="s">
        <v>1141</v>
      </c>
    </row>
    <row r="199" spans="1:5" ht="14.25">
      <c r="A199" s="21" t="s">
        <v>67</v>
      </c>
      <c r="B199" s="21" t="s">
        <v>231</v>
      </c>
      <c r="C199" s="21" t="s">
        <v>16</v>
      </c>
      <c r="D199" s="21" t="s">
        <v>1142</v>
      </c>
      <c r="E199" s="21" t="s">
        <v>1143</v>
      </c>
    </row>
    <row r="200" spans="1:5" ht="14.25">
      <c r="A200" s="22" t="s">
        <v>78</v>
      </c>
      <c r="B200" s="23" t="s">
        <v>1144</v>
      </c>
      <c r="C200" s="22" t="s">
        <v>11</v>
      </c>
      <c r="D200" s="22" t="s">
        <v>1145</v>
      </c>
      <c r="E200" s="22" t="s">
        <v>1146</v>
      </c>
    </row>
    <row r="201" spans="1:5" ht="14.25">
      <c r="A201" s="20" t="s">
        <v>1147</v>
      </c>
      <c r="B201" s="21" t="s">
        <v>3289</v>
      </c>
      <c r="C201" s="24" t="s">
        <v>11</v>
      </c>
      <c r="D201" s="20" t="s">
        <v>1148</v>
      </c>
      <c r="E201" s="20" t="s">
        <v>1149</v>
      </c>
    </row>
    <row r="202" spans="1:5" ht="14.25">
      <c r="A202" s="20" t="s">
        <v>1150</v>
      </c>
      <c r="B202" s="21" t="s">
        <v>1151</v>
      </c>
      <c r="C202" s="20" t="s">
        <v>11</v>
      </c>
      <c r="D202" s="20" t="s">
        <v>1152</v>
      </c>
      <c r="E202" s="20" t="s">
        <v>1153</v>
      </c>
    </row>
    <row r="203" spans="1:5" ht="14.25">
      <c r="A203" s="21" t="s">
        <v>1154</v>
      </c>
      <c r="B203" s="21" t="s">
        <v>1155</v>
      </c>
      <c r="C203" s="21" t="s">
        <v>11</v>
      </c>
      <c r="D203" s="21" t="s">
        <v>1156</v>
      </c>
      <c r="E203" s="21" t="s">
        <v>1157</v>
      </c>
    </row>
    <row r="204" spans="1:5" ht="14.25">
      <c r="A204" s="20" t="s">
        <v>67</v>
      </c>
      <c r="B204" s="21" t="s">
        <v>1158</v>
      </c>
      <c r="C204" s="20" t="s">
        <v>11</v>
      </c>
      <c r="D204" s="20" t="s">
        <v>1159</v>
      </c>
      <c r="E204" s="20" t="s">
        <v>1160</v>
      </c>
    </row>
    <row r="205" spans="1:5" ht="14.25">
      <c r="A205" s="22" t="s">
        <v>67</v>
      </c>
      <c r="B205" s="23" t="s">
        <v>1161</v>
      </c>
      <c r="C205" s="22" t="s">
        <v>11</v>
      </c>
      <c r="D205" s="22" t="s">
        <v>1162</v>
      </c>
      <c r="E205" s="22" t="s">
        <v>1163</v>
      </c>
    </row>
    <row r="206" spans="1:5" ht="14.25">
      <c r="A206" s="20" t="s">
        <v>63</v>
      </c>
      <c r="B206" s="21" t="s">
        <v>1164</v>
      </c>
      <c r="C206" s="20" t="s">
        <v>7</v>
      </c>
      <c r="D206" s="20" t="s">
        <v>1165</v>
      </c>
      <c r="E206" s="20" t="s">
        <v>1166</v>
      </c>
    </row>
    <row r="207" spans="1:5" ht="14.25">
      <c r="A207" s="20" t="s">
        <v>434</v>
      </c>
      <c r="B207" s="21" t="s">
        <v>1167</v>
      </c>
      <c r="C207" s="20" t="s">
        <v>7</v>
      </c>
      <c r="D207" s="20" t="s">
        <v>1168</v>
      </c>
      <c r="E207" s="20" t="s">
        <v>1169</v>
      </c>
    </row>
    <row r="208" spans="1:5" ht="14.25">
      <c r="A208" s="20" t="s">
        <v>1170</v>
      </c>
      <c r="B208" s="21" t="s">
        <v>1171</v>
      </c>
      <c r="C208" s="20" t="s">
        <v>16</v>
      </c>
      <c r="D208" s="20" t="s">
        <v>1172</v>
      </c>
      <c r="E208" s="20" t="s">
        <v>1173</v>
      </c>
    </row>
    <row r="209" spans="1:5" ht="14.25">
      <c r="A209" s="22" t="s">
        <v>287</v>
      </c>
      <c r="B209" s="23" t="s">
        <v>1174</v>
      </c>
      <c r="C209" s="22" t="s">
        <v>11</v>
      </c>
      <c r="D209" s="22" t="s">
        <v>1175</v>
      </c>
      <c r="E209" s="22" t="s">
        <v>1176</v>
      </c>
    </row>
    <row r="210" spans="1:5" ht="14.25">
      <c r="A210" s="20" t="s">
        <v>1177</v>
      </c>
      <c r="B210" s="21" t="s">
        <v>148</v>
      </c>
      <c r="C210" s="20" t="s">
        <v>7</v>
      </c>
      <c r="D210" s="20" t="s">
        <v>1178</v>
      </c>
      <c r="E210" s="20" t="s">
        <v>1179</v>
      </c>
    </row>
    <row r="211" spans="1:5" ht="14.25">
      <c r="A211" s="20" t="s">
        <v>1180</v>
      </c>
      <c r="B211" s="21" t="s">
        <v>1181</v>
      </c>
      <c r="C211" s="20" t="s">
        <v>7</v>
      </c>
      <c r="D211" s="20" t="s">
        <v>1182</v>
      </c>
      <c r="E211" s="20" t="s">
        <v>1183</v>
      </c>
    </row>
    <row r="212" spans="1:5" ht="14.25">
      <c r="A212" s="20" t="s">
        <v>1184</v>
      </c>
      <c r="B212" s="21" t="s">
        <v>1185</v>
      </c>
      <c r="C212" s="20" t="s">
        <v>7</v>
      </c>
      <c r="D212" s="20" t="s">
        <v>1186</v>
      </c>
      <c r="E212" s="4" t="s">
        <v>1187</v>
      </c>
    </row>
    <row r="213" spans="1:5" ht="14.25">
      <c r="A213" s="22" t="s">
        <v>1188</v>
      </c>
      <c r="B213" s="23" t="s">
        <v>1189</v>
      </c>
      <c r="C213" s="22" t="s">
        <v>16</v>
      </c>
      <c r="D213" s="22" t="s">
        <v>1190</v>
      </c>
      <c r="E213" s="22" t="s">
        <v>1191</v>
      </c>
    </row>
    <row r="214" spans="1:5" ht="14.25">
      <c r="A214" s="20" t="s">
        <v>1192</v>
      </c>
      <c r="B214" s="21" t="s">
        <v>168</v>
      </c>
      <c r="C214" s="20" t="s">
        <v>16</v>
      </c>
      <c r="D214" s="20" t="s">
        <v>1193</v>
      </c>
      <c r="E214" s="20" t="s">
        <v>1194</v>
      </c>
    </row>
    <row r="215" spans="1:5" ht="14.25">
      <c r="A215" s="20" t="s">
        <v>230</v>
      </c>
      <c r="B215" s="21" t="s">
        <v>1195</v>
      </c>
      <c r="C215" s="20" t="s">
        <v>16</v>
      </c>
      <c r="D215" s="20" t="s">
        <v>1196</v>
      </c>
      <c r="E215" s="20" t="s">
        <v>1197</v>
      </c>
    </row>
    <row r="216" spans="1:5" ht="14.25">
      <c r="A216" s="4" t="s">
        <v>1198</v>
      </c>
      <c r="B216" s="21" t="s">
        <v>1199</v>
      </c>
      <c r="C216" s="20" t="s">
        <v>11</v>
      </c>
      <c r="D216" s="4" t="s">
        <v>1200</v>
      </c>
      <c r="E216" s="4" t="s">
        <v>1201</v>
      </c>
    </row>
    <row r="217" spans="1:5" ht="14.25">
      <c r="A217" s="24" t="s">
        <v>1202</v>
      </c>
      <c r="B217" s="21" t="s">
        <v>1203</v>
      </c>
      <c r="C217" s="20" t="s">
        <v>11</v>
      </c>
      <c r="D217" s="20" t="s">
        <v>1204</v>
      </c>
      <c r="E217" s="20" t="s">
        <v>1205</v>
      </c>
    </row>
    <row r="218" spans="1:5" ht="14.25">
      <c r="A218" s="20" t="s">
        <v>1206</v>
      </c>
      <c r="B218" s="21" t="s">
        <v>1207</v>
      </c>
      <c r="C218" s="20" t="s">
        <v>7</v>
      </c>
      <c r="D218" s="20" t="s">
        <v>1208</v>
      </c>
      <c r="E218" s="20" t="s">
        <v>1209</v>
      </c>
    </row>
    <row r="219" spans="1:5" ht="14.25">
      <c r="A219" s="20" t="s">
        <v>1210</v>
      </c>
      <c r="B219" s="21" t="s">
        <v>1211</v>
      </c>
      <c r="C219" s="20" t="s">
        <v>7</v>
      </c>
      <c r="D219" s="20" t="s">
        <v>1212</v>
      </c>
      <c r="E219" s="4" t="s">
        <v>1213</v>
      </c>
    </row>
    <row r="220" spans="1:5" ht="14.25">
      <c r="A220" s="20" t="s">
        <v>1214</v>
      </c>
      <c r="B220" s="21" t="s">
        <v>1215</v>
      </c>
      <c r="C220" s="20" t="s">
        <v>7</v>
      </c>
      <c r="D220" s="20" t="s">
        <v>1216</v>
      </c>
      <c r="E220" s="20" t="s">
        <v>1217</v>
      </c>
    </row>
    <row r="221" spans="1:5" ht="14.25">
      <c r="A221" s="20" t="s">
        <v>1218</v>
      </c>
      <c r="B221" s="21" t="s">
        <v>1219</v>
      </c>
      <c r="C221" s="20" t="s">
        <v>11</v>
      </c>
      <c r="D221" s="20" t="s">
        <v>1220</v>
      </c>
      <c r="E221" s="20" t="s">
        <v>1221</v>
      </c>
    </row>
    <row r="222" spans="1:5" ht="14.25">
      <c r="A222" s="21" t="s">
        <v>1222</v>
      </c>
      <c r="B222" s="21" t="s">
        <v>1223</v>
      </c>
      <c r="C222" s="21" t="s">
        <v>16</v>
      </c>
      <c r="D222" s="21" t="s">
        <v>1224</v>
      </c>
      <c r="E222" s="21" t="s">
        <v>1225</v>
      </c>
    </row>
    <row r="223" spans="1:5" ht="14.25">
      <c r="A223" s="21" t="s">
        <v>1226</v>
      </c>
      <c r="B223" s="21" t="s">
        <v>1227</v>
      </c>
      <c r="C223" s="21" t="s">
        <v>11</v>
      </c>
      <c r="D223" s="21" t="s">
        <v>1228</v>
      </c>
      <c r="E223" s="21" t="s">
        <v>1229</v>
      </c>
    </row>
    <row r="224" spans="1:5" ht="14.25">
      <c r="A224" s="20" t="s">
        <v>1230</v>
      </c>
      <c r="B224" s="21" t="s">
        <v>1231</v>
      </c>
      <c r="C224" s="20" t="s">
        <v>7</v>
      </c>
      <c r="D224" s="20" t="s">
        <v>1232</v>
      </c>
      <c r="E224" s="20" t="s">
        <v>1233</v>
      </c>
    </row>
    <row r="225" spans="1:5" ht="14.25">
      <c r="A225" s="20" t="s">
        <v>1234</v>
      </c>
      <c r="B225" s="21" t="s">
        <v>1235</v>
      </c>
      <c r="C225" s="20" t="s">
        <v>7</v>
      </c>
      <c r="D225" s="20" t="s">
        <v>1236</v>
      </c>
      <c r="E225" s="20" t="s">
        <v>1237</v>
      </c>
    </row>
    <row r="226" spans="1:5" ht="14.25">
      <c r="A226" s="20" t="s">
        <v>67</v>
      </c>
      <c r="B226" s="21" t="s">
        <v>1238</v>
      </c>
      <c r="C226" s="20" t="s">
        <v>7</v>
      </c>
      <c r="D226" s="20" t="s">
        <v>1239</v>
      </c>
      <c r="E226" s="20" t="s">
        <v>1240</v>
      </c>
    </row>
    <row r="227" spans="1:5" ht="14.25">
      <c r="A227" s="20" t="s">
        <v>386</v>
      </c>
      <c r="B227" s="21" t="s">
        <v>1241</v>
      </c>
      <c r="C227" s="20" t="s">
        <v>16</v>
      </c>
      <c r="D227" s="20" t="s">
        <v>1242</v>
      </c>
      <c r="E227" s="20" t="s">
        <v>1243</v>
      </c>
    </row>
    <row r="228" spans="1:5" ht="14.25">
      <c r="A228" s="20" t="s">
        <v>1244</v>
      </c>
      <c r="B228" s="21" t="s">
        <v>1245</v>
      </c>
      <c r="C228" s="20" t="s">
        <v>11</v>
      </c>
      <c r="D228" s="20" t="s">
        <v>1246</v>
      </c>
      <c r="E228" s="20" t="s">
        <v>1247</v>
      </c>
    </row>
    <row r="229" spans="1:5" ht="14.25">
      <c r="A229" s="20" t="s">
        <v>1248</v>
      </c>
      <c r="B229" s="21" t="s">
        <v>1249</v>
      </c>
      <c r="C229" s="20" t="s">
        <v>16</v>
      </c>
      <c r="D229" s="20" t="s">
        <v>1250</v>
      </c>
      <c r="E229" s="20" t="s">
        <v>1251</v>
      </c>
    </row>
    <row r="230" spans="1:5" ht="14.25">
      <c r="A230" s="20" t="s">
        <v>613</v>
      </c>
      <c r="B230" s="21" t="s">
        <v>1252</v>
      </c>
      <c r="C230" s="20" t="s">
        <v>7</v>
      </c>
      <c r="D230" s="20" t="s">
        <v>1253</v>
      </c>
      <c r="E230" s="20" t="s">
        <v>1254</v>
      </c>
    </row>
    <row r="231" spans="1:5" ht="14.25">
      <c r="A231" s="20" t="s">
        <v>67</v>
      </c>
      <c r="B231" s="21" t="s">
        <v>1255</v>
      </c>
      <c r="C231" s="20" t="s">
        <v>7</v>
      </c>
      <c r="D231" s="20" t="s">
        <v>1256</v>
      </c>
      <c r="E231" s="20" t="s">
        <v>1257</v>
      </c>
    </row>
    <row r="232" spans="1:5" ht="14.25">
      <c r="A232" s="20" t="s">
        <v>1258</v>
      </c>
      <c r="B232" s="21" t="s">
        <v>1259</v>
      </c>
      <c r="C232" s="20" t="s">
        <v>7</v>
      </c>
      <c r="D232" s="20" t="s">
        <v>1260</v>
      </c>
      <c r="E232" s="20" t="s">
        <v>1261</v>
      </c>
    </row>
    <row r="233" spans="1:5" ht="14.25">
      <c r="A233" s="20" t="s">
        <v>1262</v>
      </c>
      <c r="B233" s="21" t="s">
        <v>1263</v>
      </c>
      <c r="C233" s="20" t="s">
        <v>7</v>
      </c>
      <c r="D233" s="20" t="s">
        <v>1264</v>
      </c>
      <c r="E233" s="20" t="s">
        <v>1265</v>
      </c>
    </row>
    <row r="234" spans="1:5" ht="14.25">
      <c r="A234" s="20" t="s">
        <v>230</v>
      </c>
      <c r="B234" s="21" t="s">
        <v>1266</v>
      </c>
      <c r="C234" s="20" t="s">
        <v>7</v>
      </c>
      <c r="D234" s="20" t="s">
        <v>1267</v>
      </c>
      <c r="E234" s="20" t="s">
        <v>1268</v>
      </c>
    </row>
    <row r="235" spans="1:5" ht="14.25">
      <c r="A235" s="20" t="s">
        <v>1269</v>
      </c>
      <c r="B235" s="21" t="s">
        <v>1270</v>
      </c>
      <c r="C235" s="20" t="s">
        <v>7</v>
      </c>
      <c r="D235" s="20" t="s">
        <v>1271</v>
      </c>
      <c r="E235" s="20" t="s">
        <v>1272</v>
      </c>
    </row>
    <row r="236" spans="1:5" ht="14.25">
      <c r="A236" s="20" t="s">
        <v>1273</v>
      </c>
      <c r="B236" s="21" t="s">
        <v>1274</v>
      </c>
      <c r="C236" s="20" t="s">
        <v>11</v>
      </c>
      <c r="D236" s="20" t="s">
        <v>1275</v>
      </c>
      <c r="E236" s="20" t="s">
        <v>1276</v>
      </c>
    </row>
    <row r="237" spans="1:5" ht="14.25">
      <c r="A237" s="20" t="s">
        <v>1277</v>
      </c>
      <c r="B237" s="21" t="s">
        <v>1278</v>
      </c>
      <c r="C237" s="20" t="s">
        <v>11</v>
      </c>
      <c r="D237" s="20" t="s">
        <v>1279</v>
      </c>
      <c r="E237" s="20" t="s">
        <v>1280</v>
      </c>
    </row>
    <row r="238" spans="1:5" ht="14.25">
      <c r="A238" s="20" t="s">
        <v>1281</v>
      </c>
      <c r="B238" s="21" t="s">
        <v>1282</v>
      </c>
      <c r="C238" s="20" t="s">
        <v>11</v>
      </c>
      <c r="D238" s="20" t="s">
        <v>1283</v>
      </c>
      <c r="E238" s="20" t="s">
        <v>1284</v>
      </c>
    </row>
    <row r="239" spans="1:5" ht="14.25">
      <c r="A239" s="20" t="s">
        <v>1285</v>
      </c>
      <c r="B239" s="21" t="s">
        <v>1286</v>
      </c>
      <c r="C239" s="20" t="s">
        <v>16</v>
      </c>
      <c r="D239" s="20" t="s">
        <v>1287</v>
      </c>
      <c r="E239" s="20" t="s">
        <v>1288</v>
      </c>
    </row>
    <row r="240" spans="1:5" ht="14.25">
      <c r="A240" s="20" t="s">
        <v>1289</v>
      </c>
      <c r="B240" s="21" t="s">
        <v>1290</v>
      </c>
      <c r="C240" s="20" t="s">
        <v>11</v>
      </c>
      <c r="D240" s="20" t="s">
        <v>1291</v>
      </c>
      <c r="E240" s="20" t="s">
        <v>1292</v>
      </c>
    </row>
    <row r="241" spans="1:5" ht="14.25">
      <c r="A241" s="4" t="s">
        <v>1293</v>
      </c>
      <c r="B241" s="5" t="s">
        <v>1294</v>
      </c>
      <c r="C241" s="4" t="s">
        <v>16</v>
      </c>
      <c r="D241" s="4" t="s">
        <v>1295</v>
      </c>
      <c r="E241" s="4" t="s">
        <v>1296</v>
      </c>
    </row>
    <row r="242" spans="1:5" ht="14.25">
      <c r="A242" s="20" t="s">
        <v>1297</v>
      </c>
      <c r="B242" s="21" t="s">
        <v>1298</v>
      </c>
      <c r="C242" s="20" t="s">
        <v>16</v>
      </c>
      <c r="D242" s="20" t="s">
        <v>1299</v>
      </c>
      <c r="E242" s="20" t="s">
        <v>1300</v>
      </c>
    </row>
    <row r="243" spans="1:5" ht="14.25">
      <c r="A243" s="20" t="s">
        <v>1301</v>
      </c>
      <c r="B243" s="21" t="s">
        <v>1302</v>
      </c>
      <c r="C243" s="20" t="s">
        <v>7</v>
      </c>
      <c r="D243" s="20" t="s">
        <v>1303</v>
      </c>
      <c r="E243" s="20" t="s">
        <v>1304</v>
      </c>
    </row>
    <row r="244" spans="1:5" ht="14.25">
      <c r="A244" s="20" t="s">
        <v>1305</v>
      </c>
      <c r="B244" s="21" t="s">
        <v>1306</v>
      </c>
      <c r="C244" s="20" t="s">
        <v>7</v>
      </c>
      <c r="D244" s="20" t="s">
        <v>1307</v>
      </c>
      <c r="E244" s="20" t="s">
        <v>1308</v>
      </c>
    </row>
    <row r="245" spans="1:5" ht="14.25">
      <c r="A245" s="20" t="s">
        <v>67</v>
      </c>
      <c r="B245" s="21" t="s">
        <v>1309</v>
      </c>
      <c r="C245" s="20" t="s">
        <v>16</v>
      </c>
      <c r="D245" s="20" t="s">
        <v>1310</v>
      </c>
      <c r="E245" s="20" t="s">
        <v>1311</v>
      </c>
    </row>
    <row r="246" spans="1:5" ht="14.25">
      <c r="A246" s="20" t="s">
        <v>67</v>
      </c>
      <c r="B246" s="21" t="s">
        <v>1312</v>
      </c>
      <c r="C246" s="20" t="s">
        <v>7</v>
      </c>
      <c r="D246" s="20" t="s">
        <v>1313</v>
      </c>
      <c r="E246" s="20" t="s">
        <v>1314</v>
      </c>
    </row>
    <row r="247" spans="1:5" ht="14.25">
      <c r="A247" s="20" t="s">
        <v>1315</v>
      </c>
      <c r="B247" s="21" t="s">
        <v>1316</v>
      </c>
      <c r="C247" s="20" t="s">
        <v>11</v>
      </c>
      <c r="D247" s="20" t="s">
        <v>1317</v>
      </c>
      <c r="E247" s="20" t="s">
        <v>1318</v>
      </c>
    </row>
    <row r="248" spans="1:5" ht="14.25">
      <c r="A248" s="21" t="s">
        <v>794</v>
      </c>
      <c r="B248" s="21" t="s">
        <v>1319</v>
      </c>
      <c r="C248" s="21" t="s">
        <v>7</v>
      </c>
      <c r="D248" s="21" t="s">
        <v>1320</v>
      </c>
      <c r="E248" s="21" t="s">
        <v>1321</v>
      </c>
    </row>
    <row r="249" spans="1:5" ht="14.25">
      <c r="A249" s="22" t="s">
        <v>63</v>
      </c>
      <c r="B249" s="23" t="s">
        <v>1322</v>
      </c>
      <c r="C249" s="22" t="s">
        <v>16</v>
      </c>
      <c r="D249" s="22" t="s">
        <v>1323</v>
      </c>
      <c r="E249" s="22" t="s">
        <v>1324</v>
      </c>
    </row>
    <row r="250" spans="1:5" ht="14.25">
      <c r="A250" s="21" t="s">
        <v>1325</v>
      </c>
      <c r="B250" s="21" t="s">
        <v>1326</v>
      </c>
      <c r="C250" s="21" t="s">
        <v>16</v>
      </c>
      <c r="D250" s="21" t="s">
        <v>1327</v>
      </c>
      <c r="E250" s="21" t="s">
        <v>1328</v>
      </c>
    </row>
    <row r="251" spans="1:5" ht="14.25">
      <c r="A251" s="20" t="s">
        <v>1329</v>
      </c>
      <c r="B251" s="21" t="s">
        <v>1330</v>
      </c>
      <c r="C251" s="20" t="s">
        <v>16</v>
      </c>
      <c r="D251" s="20" t="s">
        <v>1331</v>
      </c>
      <c r="E251" s="20" t="s">
        <v>1332</v>
      </c>
    </row>
    <row r="252" spans="1:5" ht="14.25">
      <c r="A252" s="20" t="s">
        <v>27</v>
      </c>
      <c r="B252" s="21" t="s">
        <v>1333</v>
      </c>
      <c r="C252" s="20" t="s">
        <v>7</v>
      </c>
      <c r="D252" s="20" t="s">
        <v>1334</v>
      </c>
      <c r="E252" s="20" t="s">
        <v>1335</v>
      </c>
    </row>
    <row r="253" spans="1:5" ht="14.25">
      <c r="A253" s="20" t="s">
        <v>287</v>
      </c>
      <c r="B253" s="21" t="s">
        <v>1336</v>
      </c>
      <c r="C253" s="20" t="s">
        <v>11</v>
      </c>
      <c r="D253" s="20" t="s">
        <v>1337</v>
      </c>
      <c r="E253" s="20" t="s">
        <v>1338</v>
      </c>
    </row>
    <row r="254" spans="1:5" s="18" customFormat="1" ht="14.25">
      <c r="A254" s="20" t="s">
        <v>579</v>
      </c>
      <c r="B254" s="21" t="s">
        <v>356</v>
      </c>
      <c r="C254" s="20" t="s">
        <v>7</v>
      </c>
      <c r="D254" s="20" t="s">
        <v>1339</v>
      </c>
      <c r="E254" s="20" t="s">
        <v>1340</v>
      </c>
    </row>
    <row r="255" spans="1:5" ht="14.25">
      <c r="A255" s="20" t="s">
        <v>283</v>
      </c>
      <c r="B255" s="21" t="s">
        <v>1341</v>
      </c>
      <c r="C255" s="20" t="s">
        <v>16</v>
      </c>
      <c r="D255" s="20" t="s">
        <v>1342</v>
      </c>
      <c r="E255" s="20" t="s">
        <v>1343</v>
      </c>
    </row>
    <row r="256" spans="1:5" ht="14.25">
      <c r="A256" s="22" t="s">
        <v>1344</v>
      </c>
      <c r="B256" s="23" t="s">
        <v>1345</v>
      </c>
      <c r="C256" s="22" t="s">
        <v>16</v>
      </c>
      <c r="D256" s="22" t="s">
        <v>1346</v>
      </c>
      <c r="E256" s="22" t="s">
        <v>1347</v>
      </c>
    </row>
    <row r="257" spans="1:5" ht="14.25">
      <c r="A257" s="21" t="s">
        <v>794</v>
      </c>
      <c r="B257" s="21" t="s">
        <v>1348</v>
      </c>
      <c r="C257" s="21" t="s">
        <v>7</v>
      </c>
      <c r="D257" s="21" t="s">
        <v>1349</v>
      </c>
      <c r="E257" s="21" t="s">
        <v>1350</v>
      </c>
    </row>
    <row r="258" spans="1:5" ht="14.25">
      <c r="A258" s="20" t="s">
        <v>1351</v>
      </c>
      <c r="B258" s="21" t="s">
        <v>411</v>
      </c>
      <c r="C258" s="20" t="s">
        <v>7</v>
      </c>
      <c r="D258" s="20" t="s">
        <v>1352</v>
      </c>
      <c r="E258" s="20" t="s">
        <v>1353</v>
      </c>
    </row>
    <row r="259" spans="1:5" ht="14.25">
      <c r="A259" s="20" t="s">
        <v>1354</v>
      </c>
      <c r="B259" s="21" t="s">
        <v>1355</v>
      </c>
      <c r="C259" s="20" t="s">
        <v>16</v>
      </c>
      <c r="D259" s="20" t="s">
        <v>1356</v>
      </c>
      <c r="E259" s="20" t="s">
        <v>1357</v>
      </c>
    </row>
    <row r="260" spans="1:5" ht="14.25">
      <c r="A260" s="20" t="s">
        <v>1358</v>
      </c>
      <c r="B260" s="21" t="s">
        <v>1359</v>
      </c>
      <c r="C260" s="20" t="s">
        <v>7</v>
      </c>
      <c r="D260" s="20" t="s">
        <v>1360</v>
      </c>
      <c r="E260" s="20" t="s">
        <v>1361</v>
      </c>
    </row>
    <row r="261" spans="1:5" ht="14.25">
      <c r="A261" s="20" t="s">
        <v>1362</v>
      </c>
      <c r="B261" s="21" t="s">
        <v>1363</v>
      </c>
      <c r="C261" s="20" t="s">
        <v>7</v>
      </c>
      <c r="D261" s="20" t="s">
        <v>1364</v>
      </c>
      <c r="E261" s="20" t="s">
        <v>1365</v>
      </c>
    </row>
    <row r="262" spans="1:5" ht="14.25">
      <c r="A262" s="20" t="s">
        <v>1366</v>
      </c>
      <c r="B262" s="21" t="s">
        <v>1367</v>
      </c>
      <c r="C262" s="20" t="s">
        <v>11</v>
      </c>
      <c r="D262" s="20" t="s">
        <v>1368</v>
      </c>
      <c r="E262" s="20" t="s">
        <v>1369</v>
      </c>
    </row>
    <row r="263" spans="1:5" ht="14.25">
      <c r="A263" s="20" t="s">
        <v>1370</v>
      </c>
      <c r="B263" s="21" t="s">
        <v>1371</v>
      </c>
      <c r="C263" s="20" t="s">
        <v>11</v>
      </c>
      <c r="D263" s="20" t="s">
        <v>1372</v>
      </c>
      <c r="E263" s="20" t="s">
        <v>1373</v>
      </c>
    </row>
    <row r="264" spans="1:5" ht="14.25">
      <c r="A264" s="20" t="s">
        <v>1147</v>
      </c>
      <c r="B264" s="21" t="s">
        <v>1374</v>
      </c>
      <c r="C264" s="20" t="s">
        <v>11</v>
      </c>
      <c r="D264" s="20" t="s">
        <v>1375</v>
      </c>
      <c r="E264" s="20" t="s">
        <v>1376</v>
      </c>
    </row>
    <row r="265" spans="1:5" ht="14.25">
      <c r="A265" s="20" t="s">
        <v>1377</v>
      </c>
      <c r="B265" s="21" t="s">
        <v>1378</v>
      </c>
      <c r="C265" s="20" t="s">
        <v>11</v>
      </c>
      <c r="D265" s="20" t="s">
        <v>1379</v>
      </c>
      <c r="E265" s="20" t="s">
        <v>1380</v>
      </c>
    </row>
    <row r="266" spans="1:5" ht="14.25">
      <c r="A266" s="21" t="s">
        <v>175</v>
      </c>
      <c r="B266" s="21" t="s">
        <v>1381</v>
      </c>
      <c r="C266" s="21" t="s">
        <v>11</v>
      </c>
      <c r="D266" s="21" t="s">
        <v>1382</v>
      </c>
      <c r="E266" s="21" t="s">
        <v>1383</v>
      </c>
    </row>
    <row r="267" spans="1:5" ht="14.25">
      <c r="A267" s="20" t="s">
        <v>230</v>
      </c>
      <c r="B267" s="21" t="s">
        <v>1384</v>
      </c>
      <c r="C267" s="20" t="s">
        <v>11</v>
      </c>
      <c r="D267" s="20" t="s">
        <v>1385</v>
      </c>
      <c r="E267" s="20" t="s">
        <v>1386</v>
      </c>
    </row>
    <row r="268" spans="1:5" ht="14.25">
      <c r="A268" s="21" t="s">
        <v>1387</v>
      </c>
      <c r="B268" s="21" t="s">
        <v>1388</v>
      </c>
      <c r="C268" s="21" t="s">
        <v>11</v>
      </c>
      <c r="D268" s="21" t="s">
        <v>1389</v>
      </c>
      <c r="E268" s="21" t="s">
        <v>1390</v>
      </c>
    </row>
    <row r="269" spans="1:5" ht="14.25">
      <c r="A269" s="20" t="s">
        <v>230</v>
      </c>
      <c r="B269" s="21" t="s">
        <v>1391</v>
      </c>
      <c r="C269" s="20" t="s">
        <v>11</v>
      </c>
      <c r="D269" s="20" t="s">
        <v>1392</v>
      </c>
      <c r="E269" s="20" t="s">
        <v>1393</v>
      </c>
    </row>
    <row r="270" spans="1:5" ht="14.25">
      <c r="A270" s="20" t="s">
        <v>594</v>
      </c>
      <c r="B270" s="21" t="s">
        <v>1394</v>
      </c>
      <c r="C270" s="20" t="s">
        <v>7</v>
      </c>
      <c r="D270" s="20" t="s">
        <v>1395</v>
      </c>
      <c r="E270" s="20" t="s">
        <v>1396</v>
      </c>
    </row>
    <row r="271" spans="1:5" ht="14.25">
      <c r="A271" s="20" t="s">
        <v>1397</v>
      </c>
      <c r="B271" s="21" t="s">
        <v>1398</v>
      </c>
      <c r="C271" s="20" t="s">
        <v>11</v>
      </c>
      <c r="D271" s="20" t="s">
        <v>1399</v>
      </c>
      <c r="E271" s="20" t="s">
        <v>1400</v>
      </c>
    </row>
    <row r="272" spans="1:5" ht="14.25">
      <c r="A272" s="20" t="s">
        <v>1401</v>
      </c>
      <c r="B272" s="21" t="s">
        <v>1402</v>
      </c>
      <c r="C272" s="20" t="s">
        <v>11</v>
      </c>
      <c r="D272" s="20" t="s">
        <v>1403</v>
      </c>
      <c r="E272" s="20" t="s">
        <v>1404</v>
      </c>
    </row>
    <row r="273" spans="1:5" ht="14.25">
      <c r="A273" s="20" t="s">
        <v>67</v>
      </c>
      <c r="B273" s="21" t="s">
        <v>328</v>
      </c>
      <c r="C273" s="20" t="s">
        <v>11</v>
      </c>
      <c r="D273" s="20" t="s">
        <v>1405</v>
      </c>
      <c r="E273" s="20" t="s">
        <v>1406</v>
      </c>
    </row>
    <row r="274" spans="1:5" ht="14.25">
      <c r="A274" s="22" t="s">
        <v>691</v>
      </c>
      <c r="B274" s="23" t="s">
        <v>1407</v>
      </c>
      <c r="C274" s="22" t="s">
        <v>7</v>
      </c>
      <c r="D274" s="22" t="s">
        <v>1408</v>
      </c>
      <c r="E274" s="22" t="s">
        <v>1409</v>
      </c>
    </row>
    <row r="275" spans="1:5" ht="14.25">
      <c r="A275" s="20" t="s">
        <v>941</v>
      </c>
      <c r="B275" s="21" t="s">
        <v>1410</v>
      </c>
      <c r="C275" s="20" t="s">
        <v>11</v>
      </c>
      <c r="D275" s="20" t="s">
        <v>1411</v>
      </c>
      <c r="E275" s="20" t="s">
        <v>1412</v>
      </c>
    </row>
    <row r="276" spans="1:5" ht="14.25">
      <c r="A276" s="20" t="s">
        <v>1413</v>
      </c>
      <c r="B276" s="21" t="s">
        <v>1414</v>
      </c>
      <c r="C276" s="20" t="s">
        <v>7</v>
      </c>
      <c r="D276" s="20" t="s">
        <v>1415</v>
      </c>
      <c r="E276" s="20" t="s">
        <v>1416</v>
      </c>
    </row>
    <row r="277" spans="1:5" ht="14.25">
      <c r="A277" s="20" t="s">
        <v>1417</v>
      </c>
      <c r="B277" s="21" t="s">
        <v>1418</v>
      </c>
      <c r="C277" s="20" t="s">
        <v>7</v>
      </c>
      <c r="D277" s="20" t="s">
        <v>1419</v>
      </c>
      <c r="E277" s="20" t="s">
        <v>1420</v>
      </c>
    </row>
    <row r="278" spans="1:5" ht="14.25">
      <c r="A278" s="20" t="s">
        <v>1421</v>
      </c>
      <c r="B278" s="21" t="s">
        <v>1422</v>
      </c>
      <c r="C278" s="20" t="s">
        <v>16</v>
      </c>
      <c r="D278" s="20" t="s">
        <v>1423</v>
      </c>
      <c r="E278" s="20" t="s">
        <v>1424</v>
      </c>
    </row>
    <row r="279" spans="1:5" ht="14.25">
      <c r="A279" s="20" t="s">
        <v>1425</v>
      </c>
      <c r="B279" s="21" t="s">
        <v>324</v>
      </c>
      <c r="C279" s="20" t="s">
        <v>11</v>
      </c>
      <c r="D279" s="20" t="s">
        <v>1426</v>
      </c>
      <c r="E279" s="20" t="s">
        <v>1427</v>
      </c>
    </row>
    <row r="280" spans="1:5" ht="14.25">
      <c r="A280" s="20" t="s">
        <v>1428</v>
      </c>
      <c r="B280" s="21" t="s">
        <v>1429</v>
      </c>
      <c r="C280" s="20" t="s">
        <v>7</v>
      </c>
      <c r="D280" s="20" t="s">
        <v>1430</v>
      </c>
      <c r="E280" s="20" t="s">
        <v>1431</v>
      </c>
    </row>
    <row r="281" spans="1:5" ht="14.25">
      <c r="A281" s="20" t="s">
        <v>1432</v>
      </c>
      <c r="B281" s="21" t="s">
        <v>1433</v>
      </c>
      <c r="C281" s="20" t="s">
        <v>11</v>
      </c>
      <c r="D281" s="20" t="s">
        <v>1434</v>
      </c>
      <c r="E281" s="20" t="s">
        <v>1435</v>
      </c>
    </row>
    <row r="282" spans="1:5" ht="14.25">
      <c r="A282" s="20" t="s">
        <v>1436</v>
      </c>
      <c r="B282" s="21" t="s">
        <v>1433</v>
      </c>
      <c r="C282" s="20" t="s">
        <v>7</v>
      </c>
      <c r="D282" s="20" t="s">
        <v>1437</v>
      </c>
      <c r="E282" s="20" t="s">
        <v>1438</v>
      </c>
    </row>
    <row r="283" spans="1:5" ht="14.25">
      <c r="A283" s="20" t="s">
        <v>1119</v>
      </c>
      <c r="B283" s="21" t="s">
        <v>1439</v>
      </c>
      <c r="C283" s="20" t="s">
        <v>7</v>
      </c>
      <c r="D283" s="20" t="s">
        <v>1440</v>
      </c>
      <c r="E283" s="20" t="s">
        <v>1441</v>
      </c>
    </row>
    <row r="284" spans="1:5" ht="14.25">
      <c r="A284" s="20" t="s">
        <v>1442</v>
      </c>
      <c r="B284" s="21" t="s">
        <v>1443</v>
      </c>
      <c r="C284" s="20" t="s">
        <v>16</v>
      </c>
      <c r="D284" s="20" t="s">
        <v>1444</v>
      </c>
      <c r="E284" s="20" t="s">
        <v>1445</v>
      </c>
    </row>
    <row r="285" spans="1:5" ht="14.25">
      <c r="A285" s="20" t="s">
        <v>1446</v>
      </c>
      <c r="B285" s="21" t="s">
        <v>1447</v>
      </c>
      <c r="C285" s="20" t="s">
        <v>16</v>
      </c>
      <c r="D285" s="20" t="s">
        <v>1448</v>
      </c>
      <c r="E285" s="20" t="s">
        <v>1449</v>
      </c>
    </row>
    <row r="286" spans="1:5" ht="14.25">
      <c r="A286" s="20" t="s">
        <v>1377</v>
      </c>
      <c r="B286" s="21" t="s">
        <v>1450</v>
      </c>
      <c r="C286" s="20" t="s">
        <v>16</v>
      </c>
      <c r="D286" s="20" t="s">
        <v>1451</v>
      </c>
      <c r="E286" s="20" t="s">
        <v>1452</v>
      </c>
    </row>
    <row r="287" spans="1:5" ht="14.25">
      <c r="A287" s="20" t="s">
        <v>147</v>
      </c>
      <c r="B287" s="21" t="s">
        <v>1453</v>
      </c>
      <c r="C287" s="20" t="s">
        <v>7</v>
      </c>
      <c r="D287" s="20" t="s">
        <v>1454</v>
      </c>
      <c r="E287" s="20" t="s">
        <v>3288</v>
      </c>
    </row>
    <row r="288" spans="1:5" ht="14.25">
      <c r="A288" s="20" t="s">
        <v>27</v>
      </c>
      <c r="B288" s="21" t="s">
        <v>1455</v>
      </c>
      <c r="C288" s="20" t="s">
        <v>11</v>
      </c>
      <c r="D288" s="20" t="s">
        <v>1456</v>
      </c>
      <c r="E288" s="20" t="s">
        <v>1457</v>
      </c>
    </row>
    <row r="289" spans="1:5" ht="14.25">
      <c r="A289" s="20" t="s">
        <v>78</v>
      </c>
      <c r="B289" s="21" t="s">
        <v>1458</v>
      </c>
      <c r="C289" s="20" t="s">
        <v>11</v>
      </c>
      <c r="D289" s="20" t="s">
        <v>1459</v>
      </c>
      <c r="E289" s="20" t="s">
        <v>1460</v>
      </c>
    </row>
    <row r="290" spans="1:5" ht="14.25">
      <c r="A290" s="20" t="s">
        <v>1461</v>
      </c>
      <c r="B290" s="21" t="s">
        <v>1462</v>
      </c>
      <c r="C290" s="20" t="s">
        <v>16</v>
      </c>
      <c r="D290" s="20" t="s">
        <v>1463</v>
      </c>
      <c r="E290" s="20" t="s">
        <v>1464</v>
      </c>
    </row>
    <row r="291" spans="1:5" ht="14.25">
      <c r="A291" s="20" t="s">
        <v>1465</v>
      </c>
      <c r="B291" s="21" t="s">
        <v>1466</v>
      </c>
      <c r="C291" s="4" t="s">
        <v>11</v>
      </c>
      <c r="D291" s="20" t="s">
        <v>1467</v>
      </c>
      <c r="E291" s="20" t="s">
        <v>1468</v>
      </c>
    </row>
    <row r="292" spans="1:5" ht="14.25">
      <c r="A292" s="20" t="s">
        <v>1469</v>
      </c>
      <c r="B292" s="21" t="s">
        <v>1470</v>
      </c>
      <c r="C292" s="20" t="s">
        <v>7</v>
      </c>
      <c r="D292" s="20" t="s">
        <v>512</v>
      </c>
      <c r="E292" s="20" t="s">
        <v>1471</v>
      </c>
    </row>
    <row r="293" spans="1:5" ht="14.25">
      <c r="A293" s="21" t="s">
        <v>67</v>
      </c>
      <c r="B293" s="21" t="s">
        <v>1472</v>
      </c>
      <c r="C293" s="21" t="s">
        <v>16</v>
      </c>
      <c r="D293" s="21" t="s">
        <v>1473</v>
      </c>
      <c r="E293" s="21" t="s">
        <v>1474</v>
      </c>
    </row>
    <row r="294" spans="1:5" ht="14.25">
      <c r="A294" s="20" t="s">
        <v>78</v>
      </c>
      <c r="B294" s="21" t="s">
        <v>1475</v>
      </c>
      <c r="C294" s="20" t="s">
        <v>7</v>
      </c>
      <c r="D294" s="20" t="s">
        <v>1476</v>
      </c>
      <c r="E294" s="20" t="s">
        <v>1477</v>
      </c>
    </row>
  </sheetData>
  <mergeCells count="1">
    <mergeCell ref="A1:E1"/>
  </mergeCells>
  <phoneticPr fontId="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7"/>
  <sheetViews>
    <sheetView zoomScale="120" zoomScaleNormal="120" workbookViewId="0">
      <selection sqref="A1:E1"/>
    </sheetView>
  </sheetViews>
  <sheetFormatPr defaultColWidth="9" defaultRowHeight="13.5"/>
  <cols>
    <col min="1" max="1" width="27.875" customWidth="1"/>
    <col min="2" max="2" width="37.875" customWidth="1"/>
    <col min="4" max="4" width="10" customWidth="1"/>
    <col min="5" max="5" width="10.5" customWidth="1"/>
  </cols>
  <sheetData>
    <row r="1" spans="1:5" ht="20.25">
      <c r="A1" s="42" t="s">
        <v>3335</v>
      </c>
      <c r="B1" s="42"/>
      <c r="C1" s="42"/>
      <c r="D1" s="42"/>
      <c r="E1" s="42"/>
    </row>
    <row r="2" spans="1:5" s="40" customFormat="1" ht="14.25">
      <c r="A2" s="38" t="s">
        <v>0</v>
      </c>
      <c r="B2" s="39" t="s">
        <v>1</v>
      </c>
      <c r="C2" s="38" t="s">
        <v>2</v>
      </c>
      <c r="D2" s="38" t="s">
        <v>3</v>
      </c>
      <c r="E2" s="38" t="s">
        <v>4</v>
      </c>
    </row>
    <row r="3" spans="1:5" ht="14.25">
      <c r="A3" s="2" t="s">
        <v>1478</v>
      </c>
      <c r="B3" s="3" t="s">
        <v>1479</v>
      </c>
      <c r="C3" s="2" t="s">
        <v>16</v>
      </c>
      <c r="D3" s="2" t="s">
        <v>1480</v>
      </c>
      <c r="E3" s="2" t="s">
        <v>1481</v>
      </c>
    </row>
    <row r="4" spans="1:5" ht="14.25">
      <c r="A4" s="4" t="s">
        <v>1482</v>
      </c>
      <c r="B4" s="5" t="s">
        <v>445</v>
      </c>
      <c r="C4" s="4" t="s">
        <v>16</v>
      </c>
      <c r="D4" s="4" t="s">
        <v>1483</v>
      </c>
      <c r="E4" s="4" t="s">
        <v>1484</v>
      </c>
    </row>
    <row r="5" spans="1:5" ht="14.25">
      <c r="A5" s="2" t="s">
        <v>1485</v>
      </c>
      <c r="B5" s="3" t="s">
        <v>6</v>
      </c>
      <c r="C5" s="2" t="s">
        <v>7</v>
      </c>
      <c r="D5" s="2" t="s">
        <v>1486</v>
      </c>
      <c r="E5" s="2" t="s">
        <v>1487</v>
      </c>
    </row>
    <row r="6" spans="1:5" ht="14.25">
      <c r="A6" s="2" t="s">
        <v>1488</v>
      </c>
      <c r="B6" s="3" t="s">
        <v>6</v>
      </c>
      <c r="C6" s="2" t="s">
        <v>16</v>
      </c>
      <c r="D6" s="2" t="s">
        <v>1489</v>
      </c>
      <c r="E6" s="2" t="s">
        <v>1490</v>
      </c>
    </row>
    <row r="7" spans="1:5" ht="14.25">
      <c r="A7" s="2" t="s">
        <v>1491</v>
      </c>
      <c r="B7" s="3" t="s">
        <v>6</v>
      </c>
      <c r="C7" s="2" t="s">
        <v>16</v>
      </c>
      <c r="D7" s="2" t="s">
        <v>1492</v>
      </c>
      <c r="E7" s="2" t="s">
        <v>1493</v>
      </c>
    </row>
    <row r="8" spans="1:5" ht="14.25">
      <c r="A8" s="4" t="s">
        <v>1494</v>
      </c>
      <c r="B8" s="5" t="s">
        <v>1495</v>
      </c>
      <c r="C8" s="4" t="s">
        <v>7</v>
      </c>
      <c r="D8" s="4" t="s">
        <v>1496</v>
      </c>
      <c r="E8" s="4" t="s">
        <v>1497</v>
      </c>
    </row>
    <row r="9" spans="1:5" ht="14.25">
      <c r="A9" s="2" t="s">
        <v>1498</v>
      </c>
      <c r="B9" s="3" t="s">
        <v>1499</v>
      </c>
      <c r="C9" s="2" t="s">
        <v>7</v>
      </c>
      <c r="D9" s="2" t="s">
        <v>1500</v>
      </c>
      <c r="E9" s="2" t="s">
        <v>1501</v>
      </c>
    </row>
    <row r="10" spans="1:5" ht="14.25">
      <c r="A10" s="4" t="s">
        <v>532</v>
      </c>
      <c r="B10" s="5" t="s">
        <v>1502</v>
      </c>
      <c r="C10" s="4" t="s">
        <v>7</v>
      </c>
      <c r="D10" s="4" t="s">
        <v>1503</v>
      </c>
      <c r="E10" s="4" t="s">
        <v>1504</v>
      </c>
    </row>
    <row r="11" spans="1:5" ht="14.25">
      <c r="A11" s="4" t="s">
        <v>175</v>
      </c>
      <c r="B11" s="5" t="s">
        <v>444</v>
      </c>
      <c r="C11" s="4" t="s">
        <v>7</v>
      </c>
      <c r="D11" s="4" t="s">
        <v>1505</v>
      </c>
      <c r="E11" s="4" t="s">
        <v>1506</v>
      </c>
    </row>
    <row r="12" spans="1:5" ht="14.25">
      <c r="A12" s="4" t="s">
        <v>1507</v>
      </c>
      <c r="B12" s="5" t="s">
        <v>444</v>
      </c>
      <c r="C12" s="4" t="s">
        <v>7</v>
      </c>
      <c r="D12" s="4" t="s">
        <v>1508</v>
      </c>
      <c r="E12" s="4" t="s">
        <v>1509</v>
      </c>
    </row>
    <row r="13" spans="1:5" ht="14.25">
      <c r="A13" s="2" t="s">
        <v>31</v>
      </c>
      <c r="B13" s="3" t="s">
        <v>444</v>
      </c>
      <c r="C13" s="2" t="s">
        <v>16</v>
      </c>
      <c r="D13" s="2" t="s">
        <v>1510</v>
      </c>
      <c r="E13" s="2" t="s">
        <v>1511</v>
      </c>
    </row>
    <row r="14" spans="1:5" ht="14.25">
      <c r="A14" s="4" t="s">
        <v>1512</v>
      </c>
      <c r="B14" s="5" t="s">
        <v>1513</v>
      </c>
      <c r="C14" s="4" t="s">
        <v>16</v>
      </c>
      <c r="D14" s="4" t="s">
        <v>1514</v>
      </c>
      <c r="E14" s="4" t="s">
        <v>1515</v>
      </c>
    </row>
    <row r="15" spans="1:5" ht="14.25">
      <c r="A15" s="4" t="s">
        <v>1516</v>
      </c>
      <c r="B15" s="5" t="s">
        <v>1517</v>
      </c>
      <c r="C15" s="4" t="s">
        <v>16</v>
      </c>
      <c r="D15" s="4" t="s">
        <v>1518</v>
      </c>
      <c r="E15" s="4" t="s">
        <v>1519</v>
      </c>
    </row>
    <row r="16" spans="1:5" ht="14.25">
      <c r="A16" s="5" t="s">
        <v>523</v>
      </c>
      <c r="B16" s="5" t="s">
        <v>1520</v>
      </c>
      <c r="C16" s="5" t="s">
        <v>16</v>
      </c>
      <c r="D16" s="5" t="s">
        <v>1521</v>
      </c>
      <c r="E16" s="5" t="s">
        <v>1522</v>
      </c>
    </row>
    <row r="17" spans="1:5" ht="14.25">
      <c r="A17" s="5" t="s">
        <v>1523</v>
      </c>
      <c r="B17" s="5" t="s">
        <v>1524</v>
      </c>
      <c r="C17" s="5" t="s">
        <v>7</v>
      </c>
      <c r="D17" s="5" t="s">
        <v>1525</v>
      </c>
      <c r="E17" s="5" t="s">
        <v>1526</v>
      </c>
    </row>
    <row r="18" spans="1:5" ht="14.25">
      <c r="A18" s="4" t="s">
        <v>123</v>
      </c>
      <c r="B18" s="5" t="s">
        <v>1527</v>
      </c>
      <c r="C18" s="4" t="s">
        <v>7</v>
      </c>
      <c r="D18" s="4" t="s">
        <v>1528</v>
      </c>
      <c r="E18" s="4" t="s">
        <v>1529</v>
      </c>
    </row>
    <row r="19" spans="1:5" ht="14.25">
      <c r="A19" s="4" t="s">
        <v>532</v>
      </c>
      <c r="B19" s="5" t="s">
        <v>1530</v>
      </c>
      <c r="C19" s="4" t="s">
        <v>16</v>
      </c>
      <c r="D19" s="4" t="s">
        <v>1531</v>
      </c>
      <c r="E19" s="4" t="s">
        <v>1532</v>
      </c>
    </row>
    <row r="20" spans="1:5" ht="14.25">
      <c r="A20" s="4" t="s">
        <v>335</v>
      </c>
      <c r="B20" s="5" t="s">
        <v>1533</v>
      </c>
      <c r="C20" s="4" t="s">
        <v>7</v>
      </c>
      <c r="D20" s="4" t="s">
        <v>1534</v>
      </c>
      <c r="E20" s="4" t="s">
        <v>1535</v>
      </c>
    </row>
    <row r="21" spans="1:5" ht="14.25">
      <c r="A21" s="4" t="s">
        <v>1536</v>
      </c>
      <c r="B21" s="5" t="s">
        <v>1537</v>
      </c>
      <c r="C21" s="4" t="s">
        <v>11</v>
      </c>
      <c r="D21" s="4" t="s">
        <v>1538</v>
      </c>
      <c r="E21" s="4" t="s">
        <v>1539</v>
      </c>
    </row>
    <row r="22" spans="1:5" ht="14.25">
      <c r="A22" s="4" t="s">
        <v>1540</v>
      </c>
      <c r="B22" s="5" t="s">
        <v>1541</v>
      </c>
      <c r="C22" s="4" t="s">
        <v>16</v>
      </c>
      <c r="D22" s="4" t="s">
        <v>1542</v>
      </c>
      <c r="E22" s="4" t="s">
        <v>1543</v>
      </c>
    </row>
    <row r="23" spans="1:5" ht="14.25">
      <c r="A23" s="5" t="s">
        <v>335</v>
      </c>
      <c r="B23" s="5" t="s">
        <v>15</v>
      </c>
      <c r="C23" s="5" t="s">
        <v>16</v>
      </c>
      <c r="D23" s="5" t="s">
        <v>1544</v>
      </c>
      <c r="E23" s="5" t="s">
        <v>1545</v>
      </c>
    </row>
    <row r="24" spans="1:5" ht="14.25">
      <c r="A24" s="5" t="s">
        <v>67</v>
      </c>
      <c r="B24" s="5" t="s">
        <v>15</v>
      </c>
      <c r="C24" s="5" t="s">
        <v>11</v>
      </c>
      <c r="D24" s="5" t="s">
        <v>1546</v>
      </c>
      <c r="E24" s="5" t="s">
        <v>1547</v>
      </c>
    </row>
    <row r="25" spans="1:5" ht="14.25">
      <c r="A25" s="4" t="s">
        <v>1548</v>
      </c>
      <c r="B25" s="5" t="s">
        <v>1549</v>
      </c>
      <c r="C25" s="4" t="s">
        <v>11</v>
      </c>
      <c r="D25" s="4" t="s">
        <v>1550</v>
      </c>
      <c r="E25" s="4" t="s">
        <v>1551</v>
      </c>
    </row>
    <row r="26" spans="1:5" ht="14.25">
      <c r="A26" s="4" t="s">
        <v>1552</v>
      </c>
      <c r="B26" s="5" t="s">
        <v>635</v>
      </c>
      <c r="C26" s="4" t="s">
        <v>16</v>
      </c>
      <c r="D26" s="4" t="s">
        <v>1553</v>
      </c>
      <c r="E26" s="4" t="s">
        <v>1554</v>
      </c>
    </row>
    <row r="27" spans="1:5" ht="14.25">
      <c r="A27" s="5" t="s">
        <v>1555</v>
      </c>
      <c r="B27" s="5" t="s">
        <v>635</v>
      </c>
      <c r="C27" s="5" t="s">
        <v>11</v>
      </c>
      <c r="D27" s="5" t="s">
        <v>1556</v>
      </c>
      <c r="E27" s="5" t="s">
        <v>1557</v>
      </c>
    </row>
    <row r="28" spans="1:5" ht="14.25">
      <c r="A28" s="4" t="s">
        <v>532</v>
      </c>
      <c r="B28" s="5" t="s">
        <v>20</v>
      </c>
      <c r="C28" s="4" t="s">
        <v>16</v>
      </c>
      <c r="D28" s="4" t="s">
        <v>1558</v>
      </c>
      <c r="E28" s="4" t="s">
        <v>1559</v>
      </c>
    </row>
    <row r="29" spans="1:5" ht="14.25">
      <c r="A29" s="5" t="s">
        <v>230</v>
      </c>
      <c r="B29" s="5" t="s">
        <v>469</v>
      </c>
      <c r="C29" s="5" t="s">
        <v>16</v>
      </c>
      <c r="D29" s="5" t="s">
        <v>1560</v>
      </c>
      <c r="E29" s="5" t="s">
        <v>1561</v>
      </c>
    </row>
    <row r="30" spans="1:5" ht="14.25">
      <c r="A30" s="5" t="s">
        <v>1562</v>
      </c>
      <c r="B30" s="5" t="s">
        <v>1563</v>
      </c>
      <c r="C30" s="5" t="s">
        <v>11</v>
      </c>
      <c r="D30" s="5" t="s">
        <v>1564</v>
      </c>
      <c r="E30" s="5" t="s">
        <v>1565</v>
      </c>
    </row>
    <row r="31" spans="1:5" ht="14.25">
      <c r="A31" s="2" t="s">
        <v>27</v>
      </c>
      <c r="B31" s="3" t="s">
        <v>1566</v>
      </c>
      <c r="C31" s="2" t="s">
        <v>16</v>
      </c>
      <c r="D31" s="2" t="s">
        <v>1567</v>
      </c>
      <c r="E31" s="2" t="s">
        <v>1534</v>
      </c>
    </row>
    <row r="32" spans="1:5" ht="14.25">
      <c r="A32" s="4" t="s">
        <v>1568</v>
      </c>
      <c r="B32" s="5" t="s">
        <v>1569</v>
      </c>
      <c r="C32" s="4" t="s">
        <v>7</v>
      </c>
      <c r="D32" s="4" t="s">
        <v>1570</v>
      </c>
      <c r="E32" s="4" t="s">
        <v>1571</v>
      </c>
    </row>
    <row r="33" spans="1:5" ht="14.25">
      <c r="A33" s="5" t="s">
        <v>1572</v>
      </c>
      <c r="B33" s="5" t="s">
        <v>1573</v>
      </c>
      <c r="C33" s="6" t="s">
        <v>7</v>
      </c>
      <c r="D33" s="5" t="s">
        <v>1574</v>
      </c>
      <c r="E33" s="5" t="s">
        <v>1575</v>
      </c>
    </row>
    <row r="34" spans="1:5" ht="14.25">
      <c r="A34" s="4" t="s">
        <v>1576</v>
      </c>
      <c r="B34" s="5" t="s">
        <v>1577</v>
      </c>
      <c r="C34" s="4" t="s">
        <v>7</v>
      </c>
      <c r="D34" s="4" t="s">
        <v>1578</v>
      </c>
      <c r="E34" s="4" t="s">
        <v>1579</v>
      </c>
    </row>
    <row r="35" spans="1:5" ht="14.25">
      <c r="A35" s="4" t="s">
        <v>1580</v>
      </c>
      <c r="B35" s="5" t="s">
        <v>1581</v>
      </c>
      <c r="C35" s="4" t="s">
        <v>16</v>
      </c>
      <c r="D35" s="4" t="s">
        <v>1582</v>
      </c>
      <c r="E35" s="4" t="s">
        <v>1583</v>
      </c>
    </row>
    <row r="36" spans="1:5" ht="14.25">
      <c r="A36" s="2" t="s">
        <v>78</v>
      </c>
      <c r="B36" s="3" t="s">
        <v>472</v>
      </c>
      <c r="C36" s="2" t="s">
        <v>16</v>
      </c>
      <c r="D36" s="2" t="s">
        <v>1584</v>
      </c>
      <c r="E36" s="2" t="s">
        <v>474</v>
      </c>
    </row>
    <row r="37" spans="1:5" ht="14.25">
      <c r="A37" s="4" t="s">
        <v>386</v>
      </c>
      <c r="B37" s="5" t="s">
        <v>476</v>
      </c>
      <c r="C37" s="4" t="s">
        <v>16</v>
      </c>
      <c r="D37" s="4" t="s">
        <v>1585</v>
      </c>
      <c r="E37" s="4" t="s">
        <v>1586</v>
      </c>
    </row>
    <row r="38" spans="1:5" ht="14.25">
      <c r="A38" s="4" t="s">
        <v>1587</v>
      </c>
      <c r="B38" s="5" t="s">
        <v>1588</v>
      </c>
      <c r="C38" s="4" t="s">
        <v>16</v>
      </c>
      <c r="D38" s="4" t="s">
        <v>1589</v>
      </c>
      <c r="E38" s="4" t="s">
        <v>1590</v>
      </c>
    </row>
    <row r="39" spans="1:5" ht="14.25">
      <c r="A39" s="4" t="s">
        <v>1591</v>
      </c>
      <c r="B39" s="5" t="s">
        <v>52</v>
      </c>
      <c r="C39" s="4" t="s">
        <v>7</v>
      </c>
      <c r="D39" s="4" t="s">
        <v>1592</v>
      </c>
      <c r="E39" s="4" t="s">
        <v>1593</v>
      </c>
    </row>
    <row r="40" spans="1:5" ht="14.25">
      <c r="A40" s="4" t="s">
        <v>1594</v>
      </c>
      <c r="B40" s="5" t="s">
        <v>487</v>
      </c>
      <c r="C40" s="4" t="s">
        <v>1595</v>
      </c>
      <c r="D40" s="4" t="s">
        <v>1596</v>
      </c>
      <c r="E40" s="4" t="s">
        <v>1597</v>
      </c>
    </row>
    <row r="41" spans="1:5" ht="14.25">
      <c r="A41" s="4" t="s">
        <v>27</v>
      </c>
      <c r="B41" s="5" t="s">
        <v>491</v>
      </c>
      <c r="C41" s="4" t="s">
        <v>7</v>
      </c>
      <c r="D41" s="4" t="s">
        <v>1598</v>
      </c>
      <c r="E41" s="4" t="s">
        <v>1599</v>
      </c>
    </row>
    <row r="42" spans="1:5" ht="14.25">
      <c r="A42" s="4" t="s">
        <v>1600</v>
      </c>
      <c r="B42" s="5" t="s">
        <v>1601</v>
      </c>
      <c r="C42" s="4" t="s">
        <v>7</v>
      </c>
      <c r="D42" s="4" t="s">
        <v>1602</v>
      </c>
      <c r="E42" s="4" t="s">
        <v>1603</v>
      </c>
    </row>
    <row r="43" spans="1:5" ht="14.25">
      <c r="A43" s="4" t="s">
        <v>67</v>
      </c>
      <c r="B43" s="5" t="s">
        <v>1604</v>
      </c>
      <c r="C43" s="4" t="s">
        <v>16</v>
      </c>
      <c r="D43" s="4" t="s">
        <v>1605</v>
      </c>
      <c r="E43" s="4" t="s">
        <v>1606</v>
      </c>
    </row>
    <row r="44" spans="1:5" ht="14.25">
      <c r="A44" s="5" t="s">
        <v>1607</v>
      </c>
      <c r="B44" s="5" t="s">
        <v>1608</v>
      </c>
      <c r="C44" s="5" t="s">
        <v>11</v>
      </c>
      <c r="D44" s="5" t="s">
        <v>1609</v>
      </c>
      <c r="E44" s="5" t="s">
        <v>1610</v>
      </c>
    </row>
    <row r="45" spans="1:5" ht="14.25">
      <c r="A45" s="4" t="s">
        <v>1611</v>
      </c>
      <c r="B45" s="5" t="s">
        <v>1612</v>
      </c>
      <c r="C45" s="4" t="s">
        <v>7</v>
      </c>
      <c r="D45" s="4" t="s">
        <v>1613</v>
      </c>
      <c r="E45" s="4" t="s">
        <v>1614</v>
      </c>
    </row>
    <row r="46" spans="1:5" ht="14.25">
      <c r="A46" s="4" t="s">
        <v>1615</v>
      </c>
      <c r="B46" s="5" t="s">
        <v>1616</v>
      </c>
      <c r="C46" s="4" t="s">
        <v>11</v>
      </c>
      <c r="D46" s="4" t="s">
        <v>1617</v>
      </c>
      <c r="E46" s="4" t="s">
        <v>1618</v>
      </c>
    </row>
    <row r="47" spans="1:5" ht="14.25">
      <c r="A47" s="4" t="s">
        <v>1619</v>
      </c>
      <c r="B47" s="5" t="s">
        <v>1620</v>
      </c>
      <c r="C47" s="4" t="s">
        <v>7</v>
      </c>
      <c r="D47" s="4" t="s">
        <v>1621</v>
      </c>
      <c r="E47" s="4" t="s">
        <v>1622</v>
      </c>
    </row>
    <row r="48" spans="1:5" ht="14.25">
      <c r="A48" s="4" t="s">
        <v>1623</v>
      </c>
      <c r="B48" s="5" t="s">
        <v>1624</v>
      </c>
      <c r="C48" s="4" t="s">
        <v>11</v>
      </c>
      <c r="D48" s="4" t="s">
        <v>1625</v>
      </c>
      <c r="E48" s="4" t="s">
        <v>1626</v>
      </c>
    </row>
    <row r="49" spans="1:5" ht="14.25">
      <c r="A49" s="4" t="s">
        <v>123</v>
      </c>
      <c r="B49" s="5" t="s">
        <v>508</v>
      </c>
      <c r="C49" s="4" t="s">
        <v>7</v>
      </c>
      <c r="D49" s="4" t="s">
        <v>1627</v>
      </c>
      <c r="E49" s="4" t="s">
        <v>1628</v>
      </c>
    </row>
    <row r="50" spans="1:5" ht="14.25">
      <c r="A50" s="5" t="s">
        <v>1629</v>
      </c>
      <c r="B50" s="5" t="s">
        <v>1630</v>
      </c>
      <c r="C50" s="5" t="s">
        <v>7</v>
      </c>
      <c r="D50" s="5" t="s">
        <v>1631</v>
      </c>
      <c r="E50" s="5" t="s">
        <v>1632</v>
      </c>
    </row>
    <row r="51" spans="1:5" ht="14.25">
      <c r="A51" s="4" t="s">
        <v>1633</v>
      </c>
      <c r="B51" s="5" t="s">
        <v>1634</v>
      </c>
      <c r="C51" s="4" t="s">
        <v>11</v>
      </c>
      <c r="D51" s="4" t="s">
        <v>1635</v>
      </c>
      <c r="E51" s="4" t="s">
        <v>1636</v>
      </c>
    </row>
    <row r="52" spans="1:5" ht="14.25">
      <c r="A52" s="2" t="s">
        <v>1637</v>
      </c>
      <c r="B52" s="3" t="s">
        <v>60</v>
      </c>
      <c r="C52" s="2" t="s">
        <v>7</v>
      </c>
      <c r="D52" s="2" t="s">
        <v>1638</v>
      </c>
      <c r="E52" s="2" t="s">
        <v>1639</v>
      </c>
    </row>
    <row r="53" spans="1:5" ht="14.25">
      <c r="A53" s="2" t="s">
        <v>78</v>
      </c>
      <c r="B53" s="3" t="s">
        <v>60</v>
      </c>
      <c r="C53" s="2" t="s">
        <v>11</v>
      </c>
      <c r="D53" s="2" t="s">
        <v>1640</v>
      </c>
      <c r="E53" s="2" t="s">
        <v>1641</v>
      </c>
    </row>
    <row r="54" spans="1:5" ht="14.25">
      <c r="A54" s="2" t="s">
        <v>1642</v>
      </c>
      <c r="B54" s="3" t="s">
        <v>1643</v>
      </c>
      <c r="C54" s="2" t="s">
        <v>16</v>
      </c>
      <c r="D54" s="2" t="s">
        <v>1644</v>
      </c>
      <c r="E54" s="2" t="s">
        <v>1645</v>
      </c>
    </row>
    <row r="55" spans="1:5" ht="14.25">
      <c r="A55" s="2" t="s">
        <v>1646</v>
      </c>
      <c r="B55" s="3" t="s">
        <v>1647</v>
      </c>
      <c r="C55" s="2" t="s">
        <v>16</v>
      </c>
      <c r="D55" s="2" t="s">
        <v>1648</v>
      </c>
      <c r="E55" s="2" t="s">
        <v>1649</v>
      </c>
    </row>
    <row r="56" spans="1:5" ht="14.25">
      <c r="A56" s="4" t="s">
        <v>1642</v>
      </c>
      <c r="B56" s="5" t="s">
        <v>1650</v>
      </c>
      <c r="C56" s="4" t="s">
        <v>11</v>
      </c>
      <c r="D56" s="4" t="s">
        <v>1651</v>
      </c>
      <c r="E56" s="4" t="s">
        <v>1652</v>
      </c>
    </row>
    <row r="57" spans="1:5" ht="14.25">
      <c r="A57" s="5" t="s">
        <v>1653</v>
      </c>
      <c r="B57" s="5" t="s">
        <v>28</v>
      </c>
      <c r="C57" s="5" t="s">
        <v>16</v>
      </c>
      <c r="D57" s="5" t="s">
        <v>1654</v>
      </c>
      <c r="E57" s="5" t="s">
        <v>1655</v>
      </c>
    </row>
    <row r="58" spans="1:5" ht="14.25">
      <c r="A58" s="2" t="s">
        <v>67</v>
      </c>
      <c r="B58" s="34" t="s">
        <v>3295</v>
      </c>
      <c r="C58" s="2" t="s">
        <v>16</v>
      </c>
      <c r="D58" s="2" t="s">
        <v>1656</v>
      </c>
      <c r="E58" s="2" t="s">
        <v>1657</v>
      </c>
    </row>
    <row r="59" spans="1:5" ht="14.25">
      <c r="A59" s="5" t="s">
        <v>1658</v>
      </c>
      <c r="B59" s="35" t="s">
        <v>3296</v>
      </c>
      <c r="C59" s="5" t="s">
        <v>11</v>
      </c>
      <c r="D59" s="5" t="s">
        <v>1659</v>
      </c>
      <c r="E59" s="5" t="s">
        <v>1660</v>
      </c>
    </row>
    <row r="60" spans="1:5" ht="14.25">
      <c r="A60" s="5" t="s">
        <v>1661</v>
      </c>
      <c r="B60" s="35" t="s">
        <v>3296</v>
      </c>
      <c r="C60" s="5" t="s">
        <v>7</v>
      </c>
      <c r="D60" s="5" t="s">
        <v>1662</v>
      </c>
      <c r="E60" s="5" t="s">
        <v>1663</v>
      </c>
    </row>
    <row r="61" spans="1:5" ht="14.25">
      <c r="A61" s="4" t="s">
        <v>523</v>
      </c>
      <c r="B61" s="5" t="s">
        <v>1664</v>
      </c>
      <c r="C61" s="4" t="s">
        <v>7</v>
      </c>
      <c r="D61" s="4" t="s">
        <v>1665</v>
      </c>
      <c r="E61" s="4" t="s">
        <v>1666</v>
      </c>
    </row>
    <row r="62" spans="1:5" ht="14.25">
      <c r="A62" s="4" t="s">
        <v>27</v>
      </c>
      <c r="B62" s="5" t="s">
        <v>1667</v>
      </c>
      <c r="C62" s="4" t="s">
        <v>11</v>
      </c>
      <c r="D62" s="4" t="s">
        <v>1668</v>
      </c>
      <c r="E62" s="4" t="s">
        <v>1669</v>
      </c>
    </row>
    <row r="63" spans="1:5" ht="14.25">
      <c r="A63" s="5" t="s">
        <v>1670</v>
      </c>
      <c r="B63" s="5" t="s">
        <v>1671</v>
      </c>
      <c r="C63" s="5" t="s">
        <v>7</v>
      </c>
      <c r="D63" s="5" t="s">
        <v>1672</v>
      </c>
      <c r="E63" s="5" t="s">
        <v>1673</v>
      </c>
    </row>
    <row r="64" spans="1:5" ht="14.25">
      <c r="A64" s="4" t="s">
        <v>1674</v>
      </c>
      <c r="B64" s="5" t="s">
        <v>1675</v>
      </c>
      <c r="C64" s="4" t="s">
        <v>7</v>
      </c>
      <c r="D64" s="4" t="s">
        <v>1676</v>
      </c>
      <c r="E64" s="4" t="s">
        <v>1677</v>
      </c>
    </row>
    <row r="65" spans="1:5" ht="14.25">
      <c r="A65" s="4" t="s">
        <v>123</v>
      </c>
      <c r="B65" s="5" t="s">
        <v>540</v>
      </c>
      <c r="C65" s="4" t="s">
        <v>16</v>
      </c>
      <c r="D65" s="4" t="s">
        <v>1678</v>
      </c>
      <c r="E65" s="4" t="s">
        <v>1679</v>
      </c>
    </row>
    <row r="66" spans="1:5" ht="14.25">
      <c r="A66" s="4" t="s">
        <v>1680</v>
      </c>
      <c r="B66" s="35" t="s">
        <v>3299</v>
      </c>
      <c r="C66" s="4" t="s">
        <v>11</v>
      </c>
      <c r="D66" s="4" t="s">
        <v>1681</v>
      </c>
      <c r="E66" s="4" t="s">
        <v>1682</v>
      </c>
    </row>
    <row r="67" spans="1:5" ht="14.25">
      <c r="A67" s="5" t="s">
        <v>1683</v>
      </c>
      <c r="B67" s="5" t="s">
        <v>1684</v>
      </c>
      <c r="C67" s="5" t="s">
        <v>16</v>
      </c>
      <c r="D67" s="5" t="s">
        <v>1685</v>
      </c>
      <c r="E67" s="5" t="s">
        <v>1686</v>
      </c>
    </row>
    <row r="68" spans="1:5" ht="14.25">
      <c r="A68" s="2" t="s">
        <v>51</v>
      </c>
      <c r="B68" s="3" t="s">
        <v>1687</v>
      </c>
      <c r="C68" s="2" t="s">
        <v>7</v>
      </c>
      <c r="D68" s="2" t="s">
        <v>1688</v>
      </c>
      <c r="E68" s="2" t="s">
        <v>1689</v>
      </c>
    </row>
    <row r="69" spans="1:5" ht="14.25">
      <c r="A69" s="4" t="s">
        <v>1690</v>
      </c>
      <c r="B69" s="5" t="s">
        <v>1691</v>
      </c>
      <c r="C69" s="4" t="s">
        <v>889</v>
      </c>
      <c r="D69" s="4" t="s">
        <v>1692</v>
      </c>
      <c r="E69" s="4" t="s">
        <v>1693</v>
      </c>
    </row>
    <row r="70" spans="1:5" ht="14.25">
      <c r="A70" s="5" t="s">
        <v>1694</v>
      </c>
      <c r="B70" s="5" t="s">
        <v>1695</v>
      </c>
      <c r="C70" s="5" t="s">
        <v>7</v>
      </c>
      <c r="D70" s="5" t="s">
        <v>1696</v>
      </c>
      <c r="E70" s="5" t="s">
        <v>1697</v>
      </c>
    </row>
    <row r="71" spans="1:5" ht="14.25">
      <c r="A71" s="2" t="s">
        <v>532</v>
      </c>
      <c r="B71" s="3" t="s">
        <v>1698</v>
      </c>
      <c r="C71" s="2" t="s">
        <v>7</v>
      </c>
      <c r="D71" s="2" t="s">
        <v>1699</v>
      </c>
      <c r="E71" s="2" t="s">
        <v>1700</v>
      </c>
    </row>
    <row r="72" spans="1:5" ht="14.25">
      <c r="A72" s="4" t="s">
        <v>1701</v>
      </c>
      <c r="B72" s="5" t="s">
        <v>1702</v>
      </c>
      <c r="C72" s="4" t="s">
        <v>7</v>
      </c>
      <c r="D72" s="4" t="s">
        <v>1703</v>
      </c>
      <c r="E72" s="4" t="s">
        <v>1704</v>
      </c>
    </row>
    <row r="73" spans="1:5" ht="14.25">
      <c r="A73" s="2" t="s">
        <v>1285</v>
      </c>
      <c r="B73" s="3" t="s">
        <v>44</v>
      </c>
      <c r="C73" s="2" t="s">
        <v>16</v>
      </c>
      <c r="D73" s="2" t="s">
        <v>1705</v>
      </c>
      <c r="E73" s="2" t="s">
        <v>1706</v>
      </c>
    </row>
    <row r="74" spans="1:5" ht="14.25">
      <c r="A74" s="4" t="s">
        <v>1707</v>
      </c>
      <c r="B74" s="5" t="s">
        <v>1708</v>
      </c>
      <c r="C74" s="4" t="s">
        <v>16</v>
      </c>
      <c r="D74" s="4" t="s">
        <v>1709</v>
      </c>
      <c r="E74" s="4" t="s">
        <v>1710</v>
      </c>
    </row>
    <row r="75" spans="1:5" ht="14.25">
      <c r="A75" s="4" t="s">
        <v>504</v>
      </c>
      <c r="B75" s="5" t="s">
        <v>1711</v>
      </c>
      <c r="C75" s="4" t="s">
        <v>16</v>
      </c>
      <c r="D75" s="4" t="s">
        <v>1712</v>
      </c>
      <c r="E75" s="36" t="s">
        <v>3298</v>
      </c>
    </row>
    <row r="76" spans="1:5" ht="14.25">
      <c r="A76" s="5" t="s">
        <v>175</v>
      </c>
      <c r="B76" s="5" t="s">
        <v>564</v>
      </c>
      <c r="C76" s="5" t="s">
        <v>7</v>
      </c>
      <c r="D76" s="5" t="s">
        <v>1713</v>
      </c>
      <c r="E76" s="5" t="s">
        <v>1714</v>
      </c>
    </row>
    <row r="77" spans="1:5" ht="14.25">
      <c r="A77" s="5" t="s">
        <v>1715</v>
      </c>
      <c r="B77" s="5" t="s">
        <v>1716</v>
      </c>
      <c r="C77" s="5" t="s">
        <v>11</v>
      </c>
      <c r="D77" s="5" t="s">
        <v>1717</v>
      </c>
      <c r="E77" s="5" t="s">
        <v>1718</v>
      </c>
    </row>
    <row r="78" spans="1:5" ht="14.25">
      <c r="A78" s="5" t="s">
        <v>523</v>
      </c>
      <c r="B78" s="5" t="s">
        <v>1719</v>
      </c>
      <c r="C78" s="5" t="s">
        <v>11</v>
      </c>
      <c r="D78" s="5" t="s">
        <v>1720</v>
      </c>
      <c r="E78" s="5" t="s">
        <v>1721</v>
      </c>
    </row>
    <row r="79" spans="1:5" ht="14.25">
      <c r="A79" s="2" t="s">
        <v>1722</v>
      </c>
      <c r="B79" s="3" t="s">
        <v>572</v>
      </c>
      <c r="C79" s="2" t="s">
        <v>16</v>
      </c>
      <c r="D79" s="2" t="s">
        <v>1723</v>
      </c>
      <c r="E79" s="2" t="s">
        <v>1724</v>
      </c>
    </row>
    <row r="80" spans="1:5" ht="14.25">
      <c r="A80" s="2" t="s">
        <v>1725</v>
      </c>
      <c r="B80" s="3" t="s">
        <v>572</v>
      </c>
      <c r="C80" s="2" t="s">
        <v>7</v>
      </c>
      <c r="D80" s="2" t="s">
        <v>1726</v>
      </c>
      <c r="E80" s="2" t="s">
        <v>1727</v>
      </c>
    </row>
    <row r="81" spans="1:5" ht="14.25">
      <c r="A81" s="4" t="s">
        <v>78</v>
      </c>
      <c r="B81" s="5" t="s">
        <v>1728</v>
      </c>
      <c r="C81" s="4" t="s">
        <v>11</v>
      </c>
      <c r="D81" s="4" t="s">
        <v>1729</v>
      </c>
      <c r="E81" s="4" t="s">
        <v>1730</v>
      </c>
    </row>
    <row r="82" spans="1:5" ht="14.25">
      <c r="A82" s="5" t="s">
        <v>67</v>
      </c>
      <c r="B82" s="5" t="s">
        <v>1731</v>
      </c>
      <c r="C82" s="5" t="s">
        <v>11</v>
      </c>
      <c r="D82" s="5" t="s">
        <v>1732</v>
      </c>
      <c r="E82" s="5" t="s">
        <v>1733</v>
      </c>
    </row>
    <row r="83" spans="1:5" ht="14.25">
      <c r="A83" s="4" t="s">
        <v>1734</v>
      </c>
      <c r="B83" s="5" t="s">
        <v>580</v>
      </c>
      <c r="C83" s="4" t="s">
        <v>11</v>
      </c>
      <c r="D83" s="4" t="s">
        <v>1735</v>
      </c>
      <c r="E83" s="4" t="s">
        <v>1736</v>
      </c>
    </row>
    <row r="84" spans="1:5" ht="14.25">
      <c r="A84" s="5" t="s">
        <v>1737</v>
      </c>
      <c r="B84" s="5" t="s">
        <v>1738</v>
      </c>
      <c r="C84" s="5" t="s">
        <v>7</v>
      </c>
      <c r="D84" s="5" t="s">
        <v>1739</v>
      </c>
      <c r="E84" s="5" t="s">
        <v>1740</v>
      </c>
    </row>
    <row r="85" spans="1:5" ht="14.25">
      <c r="A85" s="7" t="s">
        <v>63</v>
      </c>
      <c r="B85" s="5" t="s">
        <v>1738</v>
      </c>
      <c r="C85" s="5" t="s">
        <v>11</v>
      </c>
      <c r="D85" s="5" t="s">
        <v>1741</v>
      </c>
      <c r="E85" s="5" t="s">
        <v>1742</v>
      </c>
    </row>
    <row r="86" spans="1:5" ht="14.25">
      <c r="A86" s="5" t="s">
        <v>51</v>
      </c>
      <c r="B86" s="5" t="s">
        <v>1743</v>
      </c>
      <c r="C86" s="5" t="s">
        <v>7</v>
      </c>
      <c r="D86" s="5" t="s">
        <v>1744</v>
      </c>
      <c r="E86" s="5" t="s">
        <v>1745</v>
      </c>
    </row>
    <row r="87" spans="1:5" ht="14.25">
      <c r="A87" s="4" t="s">
        <v>1119</v>
      </c>
      <c r="B87" s="5" t="s">
        <v>1746</v>
      </c>
      <c r="C87" s="4" t="s">
        <v>7</v>
      </c>
      <c r="D87" s="4" t="s">
        <v>1747</v>
      </c>
      <c r="E87" s="4" t="s">
        <v>1748</v>
      </c>
    </row>
    <row r="88" spans="1:5" ht="14.25">
      <c r="A88" s="2" t="s">
        <v>78</v>
      </c>
      <c r="B88" s="3" t="s">
        <v>1749</v>
      </c>
      <c r="C88" s="2" t="s">
        <v>16</v>
      </c>
      <c r="D88" s="2" t="s">
        <v>1750</v>
      </c>
      <c r="E88" s="2" t="s">
        <v>1751</v>
      </c>
    </row>
    <row r="89" spans="1:5" ht="14.25">
      <c r="A89" s="4" t="s">
        <v>1752</v>
      </c>
      <c r="B89" s="5" t="s">
        <v>1753</v>
      </c>
      <c r="C89" s="4" t="s">
        <v>16</v>
      </c>
      <c r="D89" s="4" t="s">
        <v>1754</v>
      </c>
      <c r="E89" s="4" t="s">
        <v>1755</v>
      </c>
    </row>
    <row r="90" spans="1:5" ht="14.25">
      <c r="A90" s="4" t="s">
        <v>1756</v>
      </c>
      <c r="B90" s="5" t="s">
        <v>1757</v>
      </c>
      <c r="C90" s="4" t="s">
        <v>11</v>
      </c>
      <c r="D90" s="4" t="s">
        <v>1758</v>
      </c>
      <c r="E90" s="4" t="s">
        <v>1759</v>
      </c>
    </row>
    <row r="91" spans="1:5" ht="14.25">
      <c r="A91" s="5" t="s">
        <v>27</v>
      </c>
      <c r="B91" s="5" t="s">
        <v>1760</v>
      </c>
      <c r="C91" s="5" t="s">
        <v>16</v>
      </c>
      <c r="D91" s="5" t="s">
        <v>1761</v>
      </c>
      <c r="E91" s="3" t="s">
        <v>1762</v>
      </c>
    </row>
    <row r="92" spans="1:5" ht="14.25">
      <c r="A92" s="2" t="s">
        <v>1763</v>
      </c>
      <c r="B92" s="3" t="s">
        <v>76</v>
      </c>
      <c r="C92" s="2" t="s">
        <v>16</v>
      </c>
      <c r="D92" s="2" t="s">
        <v>1764</v>
      </c>
      <c r="E92" s="2" t="s">
        <v>1765</v>
      </c>
    </row>
    <row r="93" spans="1:5" ht="14.25">
      <c r="A93" s="4" t="s">
        <v>1766</v>
      </c>
      <c r="B93" s="5" t="s">
        <v>76</v>
      </c>
      <c r="C93" s="4" t="s">
        <v>7</v>
      </c>
      <c r="D93" s="4" t="s">
        <v>1767</v>
      </c>
      <c r="E93" s="4" t="s">
        <v>1768</v>
      </c>
    </row>
    <row r="94" spans="1:5" ht="14.25">
      <c r="A94" s="2" t="s">
        <v>1769</v>
      </c>
      <c r="B94" s="3" t="s">
        <v>1770</v>
      </c>
      <c r="C94" s="2" t="s">
        <v>16</v>
      </c>
      <c r="D94" s="2" t="s">
        <v>1771</v>
      </c>
      <c r="E94" s="2" t="s">
        <v>1772</v>
      </c>
    </row>
    <row r="95" spans="1:5" ht="14.25">
      <c r="A95" s="2" t="s">
        <v>27</v>
      </c>
      <c r="B95" s="3" t="s">
        <v>1770</v>
      </c>
      <c r="C95" s="2" t="s">
        <v>7</v>
      </c>
      <c r="D95" s="2" t="s">
        <v>1773</v>
      </c>
      <c r="E95" s="2" t="s">
        <v>1774</v>
      </c>
    </row>
    <row r="96" spans="1:5" ht="14.25">
      <c r="A96" s="4" t="s">
        <v>1775</v>
      </c>
      <c r="B96" s="5" t="s">
        <v>1776</v>
      </c>
      <c r="C96" s="4" t="s">
        <v>7</v>
      </c>
      <c r="D96" s="4" t="s">
        <v>1777</v>
      </c>
      <c r="E96" s="4" t="s">
        <v>1778</v>
      </c>
    </row>
    <row r="97" spans="1:5" ht="14.25">
      <c r="A97" s="5" t="s">
        <v>1779</v>
      </c>
      <c r="B97" s="5" t="s">
        <v>591</v>
      </c>
      <c r="C97" s="5" t="s">
        <v>7</v>
      </c>
      <c r="D97" s="5" t="s">
        <v>1780</v>
      </c>
      <c r="E97" s="5" t="s">
        <v>1781</v>
      </c>
    </row>
    <row r="98" spans="1:5" ht="14.25">
      <c r="A98" s="4" t="s">
        <v>1782</v>
      </c>
      <c r="B98" s="5" t="s">
        <v>1783</v>
      </c>
      <c r="C98" s="4" t="s">
        <v>7</v>
      </c>
      <c r="D98" s="4" t="s">
        <v>1784</v>
      </c>
      <c r="E98" s="4" t="s">
        <v>1785</v>
      </c>
    </row>
    <row r="99" spans="1:5" ht="14.25">
      <c r="A99" s="4" t="s">
        <v>1786</v>
      </c>
      <c r="B99" s="5" t="s">
        <v>599</v>
      </c>
      <c r="C99" s="4" t="s">
        <v>16</v>
      </c>
      <c r="D99" s="4" t="s">
        <v>1787</v>
      </c>
      <c r="E99" s="4" t="s">
        <v>1788</v>
      </c>
    </row>
    <row r="100" spans="1:5" ht="14.25">
      <c r="A100" s="4" t="s">
        <v>1789</v>
      </c>
      <c r="B100" s="5" t="s">
        <v>1790</v>
      </c>
      <c r="C100" s="4" t="s">
        <v>7</v>
      </c>
      <c r="D100" s="4" t="s">
        <v>1791</v>
      </c>
      <c r="E100" s="4" t="s">
        <v>1792</v>
      </c>
    </row>
    <row r="101" spans="1:5" ht="14.25">
      <c r="A101" s="2" t="s">
        <v>1793</v>
      </c>
      <c r="B101" s="3" t="s">
        <v>1794</v>
      </c>
      <c r="C101" s="2" t="s">
        <v>11</v>
      </c>
      <c r="D101" s="2" t="s">
        <v>1795</v>
      </c>
      <c r="E101" s="2" t="s">
        <v>1796</v>
      </c>
    </row>
    <row r="102" spans="1:5" ht="14.25">
      <c r="A102" s="4" t="s">
        <v>1119</v>
      </c>
      <c r="B102" s="5" t="s">
        <v>1797</v>
      </c>
      <c r="C102" s="4" t="s">
        <v>7</v>
      </c>
      <c r="D102" s="4" t="s">
        <v>1798</v>
      </c>
      <c r="E102" s="4" t="s">
        <v>1799</v>
      </c>
    </row>
    <row r="103" spans="1:5" ht="14.25">
      <c r="A103" s="4" t="s">
        <v>1800</v>
      </c>
      <c r="B103" s="5" t="s">
        <v>1797</v>
      </c>
      <c r="C103" s="4" t="s">
        <v>7</v>
      </c>
      <c r="D103" s="4" t="s">
        <v>1801</v>
      </c>
      <c r="E103" s="4" t="s">
        <v>1802</v>
      </c>
    </row>
    <row r="104" spans="1:5" ht="14.25">
      <c r="A104" s="4" t="s">
        <v>1803</v>
      </c>
      <c r="B104" s="5" t="s">
        <v>1804</v>
      </c>
      <c r="C104" s="4" t="s">
        <v>16</v>
      </c>
      <c r="D104" s="4" t="s">
        <v>1805</v>
      </c>
      <c r="E104" s="4" t="s">
        <v>1806</v>
      </c>
    </row>
    <row r="105" spans="1:5" ht="14.25">
      <c r="A105" s="4" t="s">
        <v>1807</v>
      </c>
      <c r="B105" s="5" t="s">
        <v>1808</v>
      </c>
      <c r="C105" s="4" t="s">
        <v>16</v>
      </c>
      <c r="D105" s="4" t="s">
        <v>1809</v>
      </c>
      <c r="E105" s="4" t="s">
        <v>1810</v>
      </c>
    </row>
    <row r="106" spans="1:5" ht="14.25">
      <c r="A106" s="5" t="s">
        <v>1811</v>
      </c>
      <c r="B106" s="5" t="s">
        <v>614</v>
      </c>
      <c r="C106" s="5" t="s">
        <v>11</v>
      </c>
      <c r="D106" s="5" t="s">
        <v>1812</v>
      </c>
      <c r="E106" s="5" t="s">
        <v>1813</v>
      </c>
    </row>
    <row r="107" spans="1:5" ht="14.25">
      <c r="A107" s="4" t="s">
        <v>67</v>
      </c>
      <c r="B107" s="5" t="s">
        <v>1814</v>
      </c>
      <c r="C107" s="4" t="s">
        <v>16</v>
      </c>
      <c r="D107" s="4" t="s">
        <v>1815</v>
      </c>
      <c r="E107" s="4" t="s">
        <v>1816</v>
      </c>
    </row>
    <row r="108" spans="1:5" ht="14.25">
      <c r="A108" s="2" t="s">
        <v>1817</v>
      </c>
      <c r="B108" s="3" t="s">
        <v>1818</v>
      </c>
      <c r="C108" s="2" t="s">
        <v>11</v>
      </c>
      <c r="D108" s="2" t="s">
        <v>1819</v>
      </c>
      <c r="E108" s="2" t="s">
        <v>1820</v>
      </c>
    </row>
    <row r="109" spans="1:5" ht="14.25">
      <c r="A109" s="4" t="s">
        <v>175</v>
      </c>
      <c r="B109" s="5" t="s">
        <v>1821</v>
      </c>
      <c r="C109" s="4" t="s">
        <v>11</v>
      </c>
      <c r="D109" s="4" t="s">
        <v>1822</v>
      </c>
      <c r="E109" s="4" t="s">
        <v>1823</v>
      </c>
    </row>
    <row r="110" spans="1:5" ht="14.25">
      <c r="A110" s="2" t="s">
        <v>287</v>
      </c>
      <c r="B110" s="3" t="s">
        <v>1824</v>
      </c>
      <c r="C110" s="2" t="s">
        <v>7</v>
      </c>
      <c r="D110" s="2" t="s">
        <v>1825</v>
      </c>
      <c r="E110" s="2" t="s">
        <v>1826</v>
      </c>
    </row>
    <row r="111" spans="1:5" ht="14.25">
      <c r="A111" s="4" t="s">
        <v>1769</v>
      </c>
      <c r="B111" s="5" t="s">
        <v>1827</v>
      </c>
      <c r="C111" s="4" t="s">
        <v>16</v>
      </c>
      <c r="D111" s="4" t="s">
        <v>1828</v>
      </c>
      <c r="E111" s="4" t="s">
        <v>1829</v>
      </c>
    </row>
    <row r="112" spans="1:5" ht="14.25">
      <c r="A112" s="5" t="s">
        <v>1830</v>
      </c>
      <c r="B112" s="5" t="s">
        <v>1831</v>
      </c>
      <c r="C112" s="5" t="s">
        <v>16</v>
      </c>
      <c r="D112" s="5" t="s">
        <v>1832</v>
      </c>
      <c r="E112" s="5" t="s">
        <v>1833</v>
      </c>
    </row>
    <row r="113" spans="1:5" ht="14.25">
      <c r="A113" s="5" t="s">
        <v>1834</v>
      </c>
      <c r="B113" s="5" t="s">
        <v>618</v>
      </c>
      <c r="C113" s="5" t="s">
        <v>7</v>
      </c>
      <c r="D113" s="5" t="s">
        <v>1835</v>
      </c>
      <c r="E113" s="5" t="s">
        <v>1836</v>
      </c>
    </row>
    <row r="114" spans="1:5" ht="14.25">
      <c r="A114" s="4" t="s">
        <v>1837</v>
      </c>
      <c r="B114" s="5" t="s">
        <v>621</v>
      </c>
      <c r="C114" s="4" t="s">
        <v>16</v>
      </c>
      <c r="D114" s="4" t="s">
        <v>1838</v>
      </c>
      <c r="E114" s="4" t="s">
        <v>1839</v>
      </c>
    </row>
    <row r="115" spans="1:5" ht="14.25">
      <c r="A115" s="4" t="s">
        <v>291</v>
      </c>
      <c r="B115" s="5" t="s">
        <v>1840</v>
      </c>
      <c r="C115" s="4" t="s">
        <v>16</v>
      </c>
      <c r="D115" s="4" t="s">
        <v>1841</v>
      </c>
      <c r="E115" s="4" t="s">
        <v>1842</v>
      </c>
    </row>
    <row r="116" spans="1:5" ht="14.25">
      <c r="A116" s="36" t="s">
        <v>3302</v>
      </c>
      <c r="B116" s="35" t="s">
        <v>3301</v>
      </c>
      <c r="C116" s="36" t="s">
        <v>3304</v>
      </c>
      <c r="D116" s="36" t="s">
        <v>3305</v>
      </c>
      <c r="E116" s="36" t="s">
        <v>3303</v>
      </c>
    </row>
    <row r="117" spans="1:5" ht="14.25">
      <c r="A117" s="5" t="s">
        <v>1843</v>
      </c>
      <c r="B117" s="5" t="s">
        <v>1844</v>
      </c>
      <c r="C117" s="5" t="s">
        <v>11</v>
      </c>
      <c r="D117" s="5" t="s">
        <v>1845</v>
      </c>
      <c r="E117" s="5" t="s">
        <v>1846</v>
      </c>
    </row>
    <row r="118" spans="1:5" ht="14.25">
      <c r="A118" s="4" t="s">
        <v>1847</v>
      </c>
      <c r="B118" s="5" t="s">
        <v>1848</v>
      </c>
      <c r="C118" s="4" t="s">
        <v>7</v>
      </c>
      <c r="D118" s="4" t="s">
        <v>1849</v>
      </c>
      <c r="E118" s="4" t="s">
        <v>1850</v>
      </c>
    </row>
    <row r="119" spans="1:5" ht="14.25">
      <c r="A119" s="2" t="s">
        <v>175</v>
      </c>
      <c r="B119" s="3" t="s">
        <v>625</v>
      </c>
      <c r="C119" s="2" t="s">
        <v>7</v>
      </c>
      <c r="D119" s="2" t="s">
        <v>1851</v>
      </c>
      <c r="E119" s="2" t="s">
        <v>1852</v>
      </c>
    </row>
    <row r="120" spans="1:5" ht="14.25">
      <c r="A120" s="2" t="s">
        <v>1853</v>
      </c>
      <c r="B120" s="3" t="s">
        <v>625</v>
      </c>
      <c r="C120" s="2" t="s">
        <v>16</v>
      </c>
      <c r="D120" s="2" t="s">
        <v>1854</v>
      </c>
      <c r="E120" s="2" t="s">
        <v>1855</v>
      </c>
    </row>
    <row r="121" spans="1:5" ht="14.25">
      <c r="A121" s="4" t="s">
        <v>1344</v>
      </c>
      <c r="B121" s="5" t="s">
        <v>628</v>
      </c>
      <c r="C121" s="4" t="s">
        <v>16</v>
      </c>
      <c r="D121" s="4" t="s">
        <v>1856</v>
      </c>
      <c r="E121" s="4" t="s">
        <v>1857</v>
      </c>
    </row>
    <row r="122" spans="1:5" ht="14.25">
      <c r="A122" s="5" t="s">
        <v>287</v>
      </c>
      <c r="B122" s="5" t="s">
        <v>632</v>
      </c>
      <c r="C122" s="5" t="s">
        <v>7</v>
      </c>
      <c r="D122" s="5" t="s">
        <v>1858</v>
      </c>
      <c r="E122" s="5" t="s">
        <v>1859</v>
      </c>
    </row>
    <row r="123" spans="1:5" ht="14.25">
      <c r="A123" s="5" t="s">
        <v>335</v>
      </c>
      <c r="B123" s="5" t="s">
        <v>1860</v>
      </c>
      <c r="C123" s="5" t="s">
        <v>7</v>
      </c>
      <c r="D123" s="5" t="s">
        <v>1861</v>
      </c>
      <c r="E123" s="5" t="s">
        <v>1862</v>
      </c>
    </row>
    <row r="124" spans="1:5" ht="14.25">
      <c r="A124" s="5" t="s">
        <v>1863</v>
      </c>
      <c r="B124" s="5" t="s">
        <v>1864</v>
      </c>
      <c r="C124" s="5" t="s">
        <v>16</v>
      </c>
      <c r="D124" s="5" t="s">
        <v>1865</v>
      </c>
      <c r="E124" s="5" t="s">
        <v>1866</v>
      </c>
    </row>
    <row r="125" spans="1:5" ht="14.25">
      <c r="A125" s="4" t="s">
        <v>1867</v>
      </c>
      <c r="B125" s="5" t="s">
        <v>1868</v>
      </c>
      <c r="C125" s="4" t="s">
        <v>7</v>
      </c>
      <c r="D125" s="4" t="s">
        <v>1869</v>
      </c>
      <c r="E125" s="4" t="s">
        <v>1870</v>
      </c>
    </row>
    <row r="126" spans="1:5" ht="14.25">
      <c r="A126" s="5" t="s">
        <v>23</v>
      </c>
      <c r="B126" s="5" t="s">
        <v>1868</v>
      </c>
      <c r="C126" s="5" t="s">
        <v>16</v>
      </c>
      <c r="D126" s="5" t="s">
        <v>1871</v>
      </c>
      <c r="E126" s="5" t="s">
        <v>1872</v>
      </c>
    </row>
    <row r="127" spans="1:5" ht="14.25">
      <c r="A127" s="5" t="s">
        <v>1873</v>
      </c>
      <c r="B127" s="5" t="s">
        <v>1868</v>
      </c>
      <c r="C127" s="5" t="s">
        <v>11</v>
      </c>
      <c r="D127" s="35" t="s">
        <v>3297</v>
      </c>
      <c r="E127" s="5" t="s">
        <v>1874</v>
      </c>
    </row>
    <row r="128" spans="1:5" ht="14.25">
      <c r="A128" s="5" t="s">
        <v>1875</v>
      </c>
      <c r="B128" s="5" t="s">
        <v>1868</v>
      </c>
      <c r="C128" s="5" t="s">
        <v>7</v>
      </c>
      <c r="D128" s="5" t="s">
        <v>1876</v>
      </c>
      <c r="E128" s="5" t="s">
        <v>1877</v>
      </c>
    </row>
    <row r="129" spans="1:5" ht="14.25">
      <c r="A129" s="5" t="s">
        <v>1878</v>
      </c>
      <c r="B129" s="35" t="s">
        <v>3300</v>
      </c>
      <c r="C129" s="5" t="s">
        <v>11</v>
      </c>
      <c r="D129" s="5" t="s">
        <v>1879</v>
      </c>
      <c r="E129" s="5" t="s">
        <v>1880</v>
      </c>
    </row>
    <row r="130" spans="1:5" ht="14.25">
      <c r="A130" s="4" t="s">
        <v>1881</v>
      </c>
      <c r="B130" s="5" t="s">
        <v>1882</v>
      </c>
      <c r="C130" s="4" t="s">
        <v>11</v>
      </c>
      <c r="D130" s="4" t="s">
        <v>1883</v>
      </c>
      <c r="E130" s="4" t="s">
        <v>1884</v>
      </c>
    </row>
    <row r="131" spans="1:5" ht="14.25">
      <c r="A131" s="6" t="s">
        <v>1885</v>
      </c>
      <c r="B131" s="5" t="s">
        <v>1886</v>
      </c>
      <c r="C131" s="5" t="s">
        <v>11</v>
      </c>
      <c r="D131" s="5" t="s">
        <v>1887</v>
      </c>
      <c r="E131" s="5" t="s">
        <v>1888</v>
      </c>
    </row>
    <row r="132" spans="1:5" ht="14.25">
      <c r="A132" s="5" t="s">
        <v>1889</v>
      </c>
      <c r="B132" s="5" t="s">
        <v>98</v>
      </c>
      <c r="C132" s="5" t="s">
        <v>11</v>
      </c>
      <c r="D132" s="5" t="s">
        <v>1890</v>
      </c>
      <c r="E132" s="5" t="s">
        <v>1891</v>
      </c>
    </row>
    <row r="133" spans="1:5" ht="14.25">
      <c r="A133" s="2" t="s">
        <v>1892</v>
      </c>
      <c r="B133" s="3" t="s">
        <v>1893</v>
      </c>
      <c r="C133" s="8" t="s">
        <v>11</v>
      </c>
      <c r="D133" s="2" t="s">
        <v>1894</v>
      </c>
      <c r="E133" s="2" t="s">
        <v>1895</v>
      </c>
    </row>
    <row r="134" spans="1:5" ht="14.25">
      <c r="A134" s="4" t="s">
        <v>1896</v>
      </c>
      <c r="B134" s="5" t="s">
        <v>1897</v>
      </c>
      <c r="C134" s="4" t="s">
        <v>16</v>
      </c>
      <c r="D134" s="4" t="s">
        <v>1898</v>
      </c>
      <c r="E134" s="4" t="s">
        <v>1899</v>
      </c>
    </row>
    <row r="135" spans="1:5" ht="14.25">
      <c r="A135" s="4" t="s">
        <v>1900</v>
      </c>
      <c r="B135" s="5" t="s">
        <v>102</v>
      </c>
      <c r="C135" s="4" t="s">
        <v>7</v>
      </c>
      <c r="D135" s="4" t="s">
        <v>1901</v>
      </c>
      <c r="E135" s="4" t="s">
        <v>1902</v>
      </c>
    </row>
    <row r="136" spans="1:5" ht="14.25">
      <c r="A136" s="4" t="s">
        <v>175</v>
      </c>
      <c r="B136" s="35" t="s">
        <v>3306</v>
      </c>
      <c r="C136" s="4" t="s">
        <v>16</v>
      </c>
      <c r="D136" s="4" t="s">
        <v>1903</v>
      </c>
      <c r="E136" s="4" t="s">
        <v>1904</v>
      </c>
    </row>
    <row r="137" spans="1:5" ht="14.25">
      <c r="A137" s="4" t="s">
        <v>23</v>
      </c>
      <c r="B137" s="35" t="s">
        <v>3307</v>
      </c>
      <c r="C137" s="4" t="s">
        <v>16</v>
      </c>
      <c r="D137" s="4" t="s">
        <v>1905</v>
      </c>
      <c r="E137" s="4" t="s">
        <v>1906</v>
      </c>
    </row>
    <row r="138" spans="1:5" ht="14.25">
      <c r="A138" s="4" t="s">
        <v>1488</v>
      </c>
      <c r="B138" s="35" t="s">
        <v>3308</v>
      </c>
      <c r="C138" s="4" t="s">
        <v>7</v>
      </c>
      <c r="D138" s="4" t="s">
        <v>1907</v>
      </c>
      <c r="E138" s="4" t="s">
        <v>647</v>
      </c>
    </row>
    <row r="139" spans="1:5" ht="14.25">
      <c r="A139" s="4" t="s">
        <v>1908</v>
      </c>
      <c r="B139" s="5" t="s">
        <v>649</v>
      </c>
      <c r="C139" s="4" t="s">
        <v>7</v>
      </c>
      <c r="D139" s="4" t="s">
        <v>1909</v>
      </c>
      <c r="E139" s="4" t="s">
        <v>1910</v>
      </c>
    </row>
    <row r="140" spans="1:5" ht="14.25">
      <c r="A140" s="4" t="s">
        <v>1911</v>
      </c>
      <c r="B140" s="5" t="s">
        <v>1912</v>
      </c>
      <c r="C140" s="4" t="s">
        <v>16</v>
      </c>
      <c r="D140" s="4" t="s">
        <v>1913</v>
      </c>
      <c r="E140" s="4" t="s">
        <v>1914</v>
      </c>
    </row>
    <row r="141" spans="1:5" ht="14.25">
      <c r="A141" s="4" t="s">
        <v>175</v>
      </c>
      <c r="B141" s="35" t="s">
        <v>3309</v>
      </c>
      <c r="C141" s="4" t="s">
        <v>7</v>
      </c>
      <c r="D141" s="4" t="s">
        <v>1915</v>
      </c>
      <c r="E141" s="4" t="s">
        <v>1916</v>
      </c>
    </row>
    <row r="142" spans="1:5" ht="14.25">
      <c r="A142" s="4" t="s">
        <v>1917</v>
      </c>
      <c r="B142" s="5" t="s">
        <v>1918</v>
      </c>
      <c r="C142" s="4" t="s">
        <v>16</v>
      </c>
      <c r="D142" s="4" t="s">
        <v>1919</v>
      </c>
      <c r="E142" s="4" t="s">
        <v>93</v>
      </c>
    </row>
    <row r="143" spans="1:5" ht="14.25">
      <c r="A143" s="4" t="s">
        <v>1920</v>
      </c>
      <c r="B143" s="5" t="s">
        <v>1921</v>
      </c>
      <c r="C143" s="4" t="s">
        <v>16</v>
      </c>
      <c r="D143" s="4" t="s">
        <v>1922</v>
      </c>
      <c r="E143" s="4" t="s">
        <v>1923</v>
      </c>
    </row>
    <row r="144" spans="1:5" ht="14.25">
      <c r="A144" s="4" t="s">
        <v>1924</v>
      </c>
      <c r="B144" s="5" t="s">
        <v>1925</v>
      </c>
      <c r="C144" s="4" t="s">
        <v>11</v>
      </c>
      <c r="D144" s="4" t="s">
        <v>1926</v>
      </c>
      <c r="E144" s="4" t="s">
        <v>1927</v>
      </c>
    </row>
    <row r="145" spans="1:5" ht="14.25">
      <c r="A145" s="4" t="s">
        <v>1928</v>
      </c>
      <c r="B145" s="5" t="s">
        <v>1929</v>
      </c>
      <c r="C145" s="4" t="s">
        <v>7</v>
      </c>
      <c r="D145" s="4" t="s">
        <v>1930</v>
      </c>
      <c r="E145" s="4" t="s">
        <v>1931</v>
      </c>
    </row>
    <row r="146" spans="1:5" ht="14.25">
      <c r="A146" s="4" t="s">
        <v>1932</v>
      </c>
      <c r="B146" s="5" t="s">
        <v>656</v>
      </c>
      <c r="C146" s="4" t="s">
        <v>11</v>
      </c>
      <c r="D146" s="4" t="s">
        <v>1933</v>
      </c>
      <c r="E146" s="4" t="s">
        <v>658</v>
      </c>
    </row>
    <row r="147" spans="1:5" ht="14.25">
      <c r="A147" s="4" t="s">
        <v>51</v>
      </c>
      <c r="B147" s="5" t="s">
        <v>656</v>
      </c>
      <c r="C147" s="4" t="s">
        <v>11</v>
      </c>
      <c r="D147" s="4" t="s">
        <v>1934</v>
      </c>
      <c r="E147" s="4" t="s">
        <v>1935</v>
      </c>
    </row>
    <row r="148" spans="1:5" ht="14.25">
      <c r="A148" s="4" t="s">
        <v>1936</v>
      </c>
      <c r="B148" s="5" t="s">
        <v>1937</v>
      </c>
      <c r="C148" s="4" t="s">
        <v>7</v>
      </c>
      <c r="D148" s="4" t="s">
        <v>1938</v>
      </c>
      <c r="E148" s="4" t="s">
        <v>1939</v>
      </c>
    </row>
    <row r="149" spans="1:5" ht="14.25">
      <c r="A149" s="4" t="s">
        <v>27</v>
      </c>
      <c r="B149" s="5" t="s">
        <v>660</v>
      </c>
      <c r="C149" s="4" t="s">
        <v>7</v>
      </c>
      <c r="D149" s="4" t="s">
        <v>1940</v>
      </c>
      <c r="E149" s="4"/>
    </row>
    <row r="150" spans="1:5" ht="14.25">
      <c r="A150" s="4" t="s">
        <v>532</v>
      </c>
      <c r="B150" s="5" t="s">
        <v>1941</v>
      </c>
      <c r="C150" s="4" t="s">
        <v>7</v>
      </c>
      <c r="D150" s="4" t="s">
        <v>1942</v>
      </c>
      <c r="E150" s="4" t="s">
        <v>1943</v>
      </c>
    </row>
    <row r="151" spans="1:5" ht="14.25">
      <c r="A151" s="4" t="s">
        <v>1944</v>
      </c>
      <c r="B151" s="5" t="s">
        <v>1945</v>
      </c>
      <c r="C151" s="4" t="s">
        <v>7</v>
      </c>
      <c r="D151" s="4" t="s">
        <v>1946</v>
      </c>
      <c r="E151" s="4" t="s">
        <v>1947</v>
      </c>
    </row>
    <row r="152" spans="1:5" ht="14.25">
      <c r="A152" s="4" t="s">
        <v>175</v>
      </c>
      <c r="B152" s="5" t="s">
        <v>1948</v>
      </c>
      <c r="C152" s="4" t="s">
        <v>7</v>
      </c>
      <c r="D152" s="4" t="s">
        <v>1949</v>
      </c>
      <c r="E152" s="4" t="s">
        <v>1950</v>
      </c>
    </row>
    <row r="153" spans="1:5" ht="14.25">
      <c r="A153" s="4" t="s">
        <v>78</v>
      </c>
      <c r="B153" s="5" t="s">
        <v>1951</v>
      </c>
      <c r="C153" s="4" t="s">
        <v>7</v>
      </c>
      <c r="D153" s="4" t="s">
        <v>1952</v>
      </c>
      <c r="E153" s="4" t="s">
        <v>1953</v>
      </c>
    </row>
    <row r="154" spans="1:5" ht="14.25">
      <c r="A154" s="4" t="s">
        <v>1954</v>
      </c>
      <c r="B154" s="5" t="s">
        <v>1955</v>
      </c>
      <c r="C154" s="4" t="s">
        <v>7</v>
      </c>
      <c r="D154" s="4" t="s">
        <v>1956</v>
      </c>
      <c r="E154" s="4" t="s">
        <v>1957</v>
      </c>
    </row>
    <row r="155" spans="1:5" ht="14.25">
      <c r="A155" s="4" t="s">
        <v>1281</v>
      </c>
      <c r="B155" s="5" t="s">
        <v>1958</v>
      </c>
      <c r="C155" s="4" t="s">
        <v>7</v>
      </c>
      <c r="D155" s="4" t="s">
        <v>1959</v>
      </c>
      <c r="E155" s="4" t="s">
        <v>1960</v>
      </c>
    </row>
    <row r="156" spans="1:5" ht="14.25">
      <c r="A156" s="4" t="s">
        <v>1961</v>
      </c>
      <c r="B156" s="5" t="s">
        <v>1962</v>
      </c>
      <c r="C156" s="4" t="s">
        <v>16</v>
      </c>
      <c r="D156" s="4" t="s">
        <v>1963</v>
      </c>
      <c r="E156" s="4" t="s">
        <v>1964</v>
      </c>
    </row>
    <row r="157" spans="1:5" ht="14.25">
      <c r="A157" s="4" t="s">
        <v>1965</v>
      </c>
      <c r="B157" s="5" t="s">
        <v>1966</v>
      </c>
      <c r="C157" s="4" t="s">
        <v>16</v>
      </c>
      <c r="D157" s="4" t="s">
        <v>1967</v>
      </c>
      <c r="E157" s="4" t="s">
        <v>1968</v>
      </c>
    </row>
    <row r="158" spans="1:5" ht="14.25">
      <c r="A158" s="4" t="s">
        <v>1969</v>
      </c>
      <c r="B158" s="5" t="s">
        <v>671</v>
      </c>
      <c r="C158" s="4" t="s">
        <v>7</v>
      </c>
      <c r="D158" s="4" t="s">
        <v>1970</v>
      </c>
      <c r="E158" s="4" t="s">
        <v>1971</v>
      </c>
    </row>
    <row r="159" spans="1:5" ht="14.25">
      <c r="A159" s="4" t="s">
        <v>1972</v>
      </c>
      <c r="B159" s="5" t="s">
        <v>1973</v>
      </c>
      <c r="C159" s="9" t="s">
        <v>16</v>
      </c>
      <c r="D159" s="4" t="s">
        <v>1974</v>
      </c>
      <c r="E159" s="4" t="s">
        <v>1975</v>
      </c>
    </row>
    <row r="160" spans="1:5" ht="14.25">
      <c r="A160" s="4" t="s">
        <v>1976</v>
      </c>
      <c r="B160" s="5" t="s">
        <v>116</v>
      </c>
      <c r="C160" s="4" t="s">
        <v>11</v>
      </c>
      <c r="D160" s="4" t="s">
        <v>1977</v>
      </c>
      <c r="E160" s="4" t="s">
        <v>1978</v>
      </c>
    </row>
    <row r="161" spans="1:5" ht="14.25">
      <c r="A161" s="4" t="s">
        <v>1979</v>
      </c>
      <c r="B161" s="5" t="s">
        <v>1980</v>
      </c>
      <c r="C161" s="9" t="s">
        <v>11</v>
      </c>
      <c r="D161" s="4" t="s">
        <v>1981</v>
      </c>
      <c r="E161" s="4" t="s">
        <v>1982</v>
      </c>
    </row>
    <row r="162" spans="1:5" ht="14.25">
      <c r="A162" s="4" t="s">
        <v>27</v>
      </c>
      <c r="B162" s="5" t="s">
        <v>1983</v>
      </c>
      <c r="C162" s="4" t="s">
        <v>16</v>
      </c>
      <c r="D162" s="4" t="s">
        <v>1984</v>
      </c>
      <c r="E162" s="4" t="s">
        <v>1985</v>
      </c>
    </row>
    <row r="163" spans="1:5" ht="14.25">
      <c r="A163" s="4" t="s">
        <v>51</v>
      </c>
      <c r="B163" s="5" t="s">
        <v>1986</v>
      </c>
      <c r="C163" s="4" t="s">
        <v>7</v>
      </c>
      <c r="D163" s="4" t="s">
        <v>1987</v>
      </c>
      <c r="E163" s="4" t="s">
        <v>1988</v>
      </c>
    </row>
    <row r="164" spans="1:5" ht="14.25">
      <c r="A164" s="2" t="s">
        <v>1989</v>
      </c>
      <c r="B164" s="3" t="s">
        <v>1990</v>
      </c>
      <c r="C164" s="2" t="s">
        <v>16</v>
      </c>
      <c r="D164" s="2" t="s">
        <v>1991</v>
      </c>
      <c r="E164" s="2" t="s">
        <v>1992</v>
      </c>
    </row>
    <row r="165" spans="1:5" ht="14.25">
      <c r="A165" s="4" t="s">
        <v>1993</v>
      </c>
      <c r="B165" s="5" t="s">
        <v>1994</v>
      </c>
      <c r="C165" s="4" t="s">
        <v>16</v>
      </c>
      <c r="D165" s="4" t="s">
        <v>1995</v>
      </c>
      <c r="E165" s="4" t="s">
        <v>1996</v>
      </c>
    </row>
    <row r="166" spans="1:5" ht="14.25">
      <c r="A166" s="2" t="s">
        <v>1997</v>
      </c>
      <c r="B166" s="3" t="s">
        <v>1998</v>
      </c>
      <c r="C166" s="2" t="s">
        <v>7</v>
      </c>
      <c r="D166" s="2" t="s">
        <v>1999</v>
      </c>
      <c r="E166" s="2" t="s">
        <v>2000</v>
      </c>
    </row>
    <row r="167" spans="1:5" ht="14.25">
      <c r="A167" s="2" t="s">
        <v>2001</v>
      </c>
      <c r="B167" s="34" t="s">
        <v>3310</v>
      </c>
      <c r="C167" s="2" t="s">
        <v>16</v>
      </c>
      <c r="D167" s="2" t="s">
        <v>2002</v>
      </c>
      <c r="E167" s="2" t="s">
        <v>2003</v>
      </c>
    </row>
    <row r="168" spans="1:5" ht="14.25">
      <c r="A168" s="4" t="s">
        <v>2004</v>
      </c>
      <c r="B168" s="5" t="s">
        <v>2005</v>
      </c>
      <c r="C168" s="4" t="s">
        <v>7</v>
      </c>
      <c r="D168" s="4" t="s">
        <v>2006</v>
      </c>
      <c r="E168" s="4" t="s">
        <v>2007</v>
      </c>
    </row>
    <row r="169" spans="1:5" ht="14.25">
      <c r="A169" s="4" t="s">
        <v>2008</v>
      </c>
      <c r="B169" s="5" t="s">
        <v>688</v>
      </c>
      <c r="C169" s="4" t="s">
        <v>16</v>
      </c>
      <c r="D169" s="4" t="s">
        <v>2009</v>
      </c>
      <c r="E169" s="4" t="s">
        <v>2010</v>
      </c>
    </row>
    <row r="170" spans="1:5" ht="14.25">
      <c r="A170" s="4" t="s">
        <v>2011</v>
      </c>
      <c r="B170" s="5" t="s">
        <v>2012</v>
      </c>
      <c r="C170" s="4" t="s">
        <v>7</v>
      </c>
      <c r="D170" s="4" t="s">
        <v>2013</v>
      </c>
      <c r="E170" s="4" t="s">
        <v>906</v>
      </c>
    </row>
    <row r="171" spans="1:5" ht="14.25">
      <c r="A171" s="4" t="s">
        <v>2014</v>
      </c>
      <c r="B171" s="5" t="s">
        <v>2015</v>
      </c>
      <c r="C171" s="4" t="s">
        <v>7</v>
      </c>
      <c r="D171" s="4" t="s">
        <v>2016</v>
      </c>
      <c r="E171" s="4" t="s">
        <v>2017</v>
      </c>
    </row>
    <row r="172" spans="1:5" ht="14.25">
      <c r="A172" s="4" t="s">
        <v>2018</v>
      </c>
      <c r="B172" s="5" t="s">
        <v>2019</v>
      </c>
      <c r="C172" s="4" t="s">
        <v>16</v>
      </c>
      <c r="D172" s="4" t="s">
        <v>2020</v>
      </c>
      <c r="E172" s="4" t="s">
        <v>2021</v>
      </c>
    </row>
    <row r="173" spans="1:5" ht="14.25">
      <c r="A173" s="4" t="s">
        <v>335</v>
      </c>
      <c r="B173" s="5" t="s">
        <v>2022</v>
      </c>
      <c r="C173" s="4"/>
      <c r="D173" s="4" t="s">
        <v>2023</v>
      </c>
      <c r="E173" s="4" t="s">
        <v>2024</v>
      </c>
    </row>
    <row r="174" spans="1:5" ht="14.25">
      <c r="A174" s="4" t="s">
        <v>2025</v>
      </c>
      <c r="B174" s="5" t="s">
        <v>2026</v>
      </c>
      <c r="C174" s="4" t="s">
        <v>11</v>
      </c>
      <c r="D174" s="4" t="s">
        <v>2027</v>
      </c>
      <c r="E174" s="4" t="s">
        <v>2028</v>
      </c>
    </row>
    <row r="175" spans="1:5" ht="14.25">
      <c r="A175" s="4" t="s">
        <v>287</v>
      </c>
      <c r="B175" s="5" t="s">
        <v>105</v>
      </c>
      <c r="C175" s="4" t="s">
        <v>16</v>
      </c>
      <c r="D175" s="4" t="s">
        <v>2029</v>
      </c>
      <c r="E175" s="4" t="s">
        <v>2030</v>
      </c>
    </row>
    <row r="176" spans="1:5" ht="14.25">
      <c r="A176" s="2" t="s">
        <v>2031</v>
      </c>
      <c r="B176" s="3" t="s">
        <v>2032</v>
      </c>
      <c r="C176" s="2"/>
      <c r="D176" s="2" t="s">
        <v>2033</v>
      </c>
      <c r="E176" s="2" t="s">
        <v>2034</v>
      </c>
    </row>
    <row r="177" spans="1:5" ht="14.25">
      <c r="A177" s="5" t="s">
        <v>2035</v>
      </c>
      <c r="B177" s="5" t="s">
        <v>2036</v>
      </c>
      <c r="C177" s="5" t="s">
        <v>16</v>
      </c>
      <c r="D177" s="5" t="s">
        <v>2037</v>
      </c>
      <c r="E177" s="5" t="s">
        <v>2038</v>
      </c>
    </row>
    <row r="178" spans="1:5" ht="14.25">
      <c r="A178" s="4" t="s">
        <v>2039</v>
      </c>
      <c r="B178" s="5" t="s">
        <v>2040</v>
      </c>
      <c r="C178" s="4" t="s">
        <v>7</v>
      </c>
      <c r="D178" s="4" t="s">
        <v>2041</v>
      </c>
      <c r="E178" s="4" t="s">
        <v>2042</v>
      </c>
    </row>
    <row r="179" spans="1:5" ht="14.25">
      <c r="A179" s="4" t="s">
        <v>2043</v>
      </c>
      <c r="B179" s="5" t="s">
        <v>2044</v>
      </c>
      <c r="C179" s="4" t="s">
        <v>11</v>
      </c>
      <c r="D179" s="4" t="s">
        <v>2045</v>
      </c>
      <c r="E179" s="4" t="s">
        <v>2046</v>
      </c>
    </row>
    <row r="180" spans="1:5" ht="14.25">
      <c r="A180" s="4" t="s">
        <v>2047</v>
      </c>
      <c r="B180" s="5" t="s">
        <v>704</v>
      </c>
      <c r="C180" s="4" t="s">
        <v>7</v>
      </c>
      <c r="D180" s="4" t="s">
        <v>2048</v>
      </c>
      <c r="E180" s="4" t="s">
        <v>2049</v>
      </c>
    </row>
    <row r="181" spans="1:5" ht="14.25">
      <c r="A181" s="4" t="s">
        <v>1344</v>
      </c>
      <c r="B181" s="35" t="s">
        <v>3328</v>
      </c>
      <c r="C181" s="4" t="s">
        <v>16</v>
      </c>
      <c r="D181" s="4" t="s">
        <v>2050</v>
      </c>
      <c r="E181" s="4" t="s">
        <v>2051</v>
      </c>
    </row>
    <row r="182" spans="1:5" ht="14.25">
      <c r="A182" s="5" t="s">
        <v>2052</v>
      </c>
      <c r="B182" s="5" t="s">
        <v>2053</v>
      </c>
      <c r="C182" s="5" t="s">
        <v>7</v>
      </c>
      <c r="D182" s="5" t="s">
        <v>2054</v>
      </c>
      <c r="E182" s="5" t="s">
        <v>2055</v>
      </c>
    </row>
    <row r="183" spans="1:5" ht="14.25">
      <c r="A183" s="2" t="s">
        <v>2056</v>
      </c>
      <c r="B183" s="3" t="s">
        <v>2057</v>
      </c>
      <c r="C183" s="2" t="s">
        <v>16</v>
      </c>
      <c r="D183" s="2" t="s">
        <v>2058</v>
      </c>
      <c r="E183" s="2" t="s">
        <v>2059</v>
      </c>
    </row>
    <row r="184" spans="1:5" ht="14.25">
      <c r="A184" s="4" t="s">
        <v>287</v>
      </c>
      <c r="B184" s="5" t="s">
        <v>715</v>
      </c>
      <c r="C184" s="4" t="s">
        <v>11</v>
      </c>
      <c r="D184" s="4" t="s">
        <v>330</v>
      </c>
      <c r="E184" s="4" t="s">
        <v>2060</v>
      </c>
    </row>
    <row r="185" spans="1:5" ht="14.25">
      <c r="A185" s="4" t="s">
        <v>291</v>
      </c>
      <c r="B185" s="5" t="s">
        <v>2061</v>
      </c>
      <c r="C185" s="4" t="s">
        <v>16</v>
      </c>
      <c r="D185" s="4" t="s">
        <v>2062</v>
      </c>
      <c r="E185" s="4" t="s">
        <v>2063</v>
      </c>
    </row>
    <row r="186" spans="1:5" ht="14.25">
      <c r="A186" s="5" t="s">
        <v>2064</v>
      </c>
      <c r="B186" s="5" t="s">
        <v>2065</v>
      </c>
      <c r="C186" s="5" t="s">
        <v>11</v>
      </c>
      <c r="D186" s="5" t="s">
        <v>2066</v>
      </c>
      <c r="E186" s="5" t="s">
        <v>2067</v>
      </c>
    </row>
    <row r="187" spans="1:5" ht="14.25">
      <c r="A187" s="4" t="s">
        <v>2068</v>
      </c>
      <c r="B187" s="5" t="s">
        <v>2069</v>
      </c>
      <c r="C187" s="4" t="s">
        <v>7</v>
      </c>
      <c r="D187" s="4" t="s">
        <v>2070</v>
      </c>
      <c r="E187" s="4" t="s">
        <v>2071</v>
      </c>
    </row>
    <row r="188" spans="1:5" ht="14.25">
      <c r="A188" s="4" t="s">
        <v>2072</v>
      </c>
      <c r="B188" s="5" t="s">
        <v>2073</v>
      </c>
      <c r="C188" s="4" t="s">
        <v>7</v>
      </c>
      <c r="D188" s="4" t="s">
        <v>2074</v>
      </c>
      <c r="E188" s="4" t="s">
        <v>2075</v>
      </c>
    </row>
    <row r="189" spans="1:5" ht="14.25">
      <c r="A189" s="4" t="s">
        <v>2076</v>
      </c>
      <c r="B189" s="5" t="s">
        <v>2077</v>
      </c>
      <c r="C189" s="4" t="s">
        <v>11</v>
      </c>
      <c r="D189" s="4" t="s">
        <v>2078</v>
      </c>
      <c r="E189" s="4" t="s">
        <v>2079</v>
      </c>
    </row>
    <row r="190" spans="1:5" ht="14.25">
      <c r="A190" s="5" t="s">
        <v>504</v>
      </c>
      <c r="B190" s="5" t="s">
        <v>2080</v>
      </c>
      <c r="C190" s="5" t="s">
        <v>7</v>
      </c>
      <c r="D190" s="5" t="s">
        <v>2081</v>
      </c>
      <c r="E190" s="5" t="s">
        <v>2082</v>
      </c>
    </row>
    <row r="191" spans="1:5" ht="14.25">
      <c r="A191" s="4" t="s">
        <v>2083</v>
      </c>
      <c r="B191" s="5" t="s">
        <v>2084</v>
      </c>
      <c r="C191" s="4" t="s">
        <v>16</v>
      </c>
      <c r="D191" s="4" t="s">
        <v>2085</v>
      </c>
      <c r="E191" s="4" t="s">
        <v>2086</v>
      </c>
    </row>
    <row r="192" spans="1:5" ht="14.25">
      <c r="A192" s="5" t="s">
        <v>2087</v>
      </c>
      <c r="B192" s="5" t="s">
        <v>722</v>
      </c>
      <c r="C192" s="5" t="s">
        <v>16</v>
      </c>
      <c r="D192" s="5" t="s">
        <v>2088</v>
      </c>
      <c r="E192" s="5" t="s">
        <v>2089</v>
      </c>
    </row>
    <row r="193" spans="1:5" ht="14.25">
      <c r="A193" s="4" t="s">
        <v>386</v>
      </c>
      <c r="B193" s="5" t="s">
        <v>2090</v>
      </c>
      <c r="C193" s="4" t="s">
        <v>11</v>
      </c>
      <c r="D193" s="4" t="s">
        <v>2091</v>
      </c>
      <c r="E193" s="4" t="s">
        <v>2092</v>
      </c>
    </row>
    <row r="194" spans="1:5" ht="14.25">
      <c r="A194" s="4" t="s">
        <v>2093</v>
      </c>
      <c r="B194" s="5" t="s">
        <v>259</v>
      </c>
      <c r="C194" s="4" t="s">
        <v>11</v>
      </c>
      <c r="D194" s="4" t="s">
        <v>2094</v>
      </c>
      <c r="E194" s="4" t="s">
        <v>2095</v>
      </c>
    </row>
    <row r="195" spans="1:5" ht="14.25">
      <c r="A195" s="2" t="s">
        <v>335</v>
      </c>
      <c r="B195" s="3" t="s">
        <v>2096</v>
      </c>
      <c r="C195" s="2" t="s">
        <v>7</v>
      </c>
      <c r="D195" s="2" t="s">
        <v>2097</v>
      </c>
      <c r="E195" s="2" t="s">
        <v>2098</v>
      </c>
    </row>
    <row r="196" spans="1:5" ht="14.25">
      <c r="A196" s="5" t="s">
        <v>2099</v>
      </c>
      <c r="B196" s="5" t="s">
        <v>270</v>
      </c>
      <c r="C196" s="5" t="s">
        <v>7</v>
      </c>
      <c r="D196" s="5" t="s">
        <v>2100</v>
      </c>
      <c r="E196" s="5" t="s">
        <v>2101</v>
      </c>
    </row>
    <row r="197" spans="1:5" ht="14.25">
      <c r="A197" s="5" t="s">
        <v>2102</v>
      </c>
      <c r="B197" s="5" t="s">
        <v>270</v>
      </c>
      <c r="C197" s="5" t="s">
        <v>7</v>
      </c>
      <c r="D197" s="5" t="s">
        <v>2103</v>
      </c>
      <c r="E197" s="5" t="s">
        <v>2104</v>
      </c>
    </row>
    <row r="198" spans="1:5" ht="14.25">
      <c r="A198" s="4" t="s">
        <v>2105</v>
      </c>
      <c r="B198" s="5" t="s">
        <v>2106</v>
      </c>
      <c r="C198" s="4" t="s">
        <v>7</v>
      </c>
      <c r="D198" s="4" t="s">
        <v>2107</v>
      </c>
      <c r="E198" s="4" t="s">
        <v>2108</v>
      </c>
    </row>
    <row r="199" spans="1:5" ht="14.25">
      <c r="A199" s="4" t="s">
        <v>2109</v>
      </c>
      <c r="B199" s="5" t="s">
        <v>274</v>
      </c>
      <c r="C199" s="4" t="s">
        <v>7</v>
      </c>
      <c r="D199" s="4" t="s">
        <v>2110</v>
      </c>
      <c r="E199" s="4" t="s">
        <v>2111</v>
      </c>
    </row>
    <row r="200" spans="1:5" ht="14.25">
      <c r="A200" s="5" t="s">
        <v>2112</v>
      </c>
      <c r="B200" s="5" t="s">
        <v>758</v>
      </c>
      <c r="C200" s="5" t="s">
        <v>7</v>
      </c>
      <c r="D200" s="5" t="s">
        <v>2113</v>
      </c>
      <c r="E200" s="5" t="s">
        <v>2114</v>
      </c>
    </row>
    <row r="201" spans="1:5" ht="14.25">
      <c r="A201" s="2" t="s">
        <v>2115</v>
      </c>
      <c r="B201" s="3" t="s">
        <v>2116</v>
      </c>
      <c r="C201" s="2" t="s">
        <v>16</v>
      </c>
      <c r="D201" s="2" t="s">
        <v>2117</v>
      </c>
      <c r="E201" s="2" t="s">
        <v>2118</v>
      </c>
    </row>
    <row r="202" spans="1:5" ht="14.25">
      <c r="A202" s="4" t="s">
        <v>989</v>
      </c>
      <c r="B202" s="5" t="s">
        <v>2119</v>
      </c>
      <c r="C202" s="4" t="s">
        <v>11</v>
      </c>
      <c r="D202" s="4" t="s">
        <v>2120</v>
      </c>
      <c r="E202" s="4" t="s">
        <v>2121</v>
      </c>
    </row>
    <row r="203" spans="1:5" ht="14.25">
      <c r="A203" s="4" t="s">
        <v>2122</v>
      </c>
      <c r="B203" s="5" t="s">
        <v>2123</v>
      </c>
      <c r="C203" s="4" t="s">
        <v>7</v>
      </c>
      <c r="D203" s="4" t="s">
        <v>2124</v>
      </c>
      <c r="E203" s="4" t="s">
        <v>2125</v>
      </c>
    </row>
    <row r="204" spans="1:5" ht="14.25">
      <c r="A204" s="4" t="s">
        <v>2126</v>
      </c>
      <c r="B204" s="5" t="s">
        <v>2127</v>
      </c>
      <c r="C204" s="4" t="s">
        <v>7</v>
      </c>
      <c r="D204" s="4" t="s">
        <v>2128</v>
      </c>
      <c r="E204" s="4" t="s">
        <v>2129</v>
      </c>
    </row>
    <row r="205" spans="1:5" ht="14.25">
      <c r="A205" s="4" t="s">
        <v>355</v>
      </c>
      <c r="B205" s="5" t="s">
        <v>284</v>
      </c>
      <c r="C205" s="4" t="s">
        <v>16</v>
      </c>
      <c r="D205" s="4" t="s">
        <v>2130</v>
      </c>
      <c r="E205" s="4" t="s">
        <v>2131</v>
      </c>
    </row>
    <row r="206" spans="1:5" ht="14.25">
      <c r="A206" s="4" t="s">
        <v>941</v>
      </c>
      <c r="B206" s="5" t="s">
        <v>2132</v>
      </c>
      <c r="C206" s="4" t="s">
        <v>16</v>
      </c>
      <c r="D206" s="4" t="s">
        <v>2133</v>
      </c>
      <c r="E206" s="4" t="s">
        <v>2134</v>
      </c>
    </row>
    <row r="207" spans="1:5" ht="14.25">
      <c r="A207" s="4" t="s">
        <v>2135</v>
      </c>
      <c r="B207" s="5" t="s">
        <v>288</v>
      </c>
      <c r="C207" s="4" t="s">
        <v>7</v>
      </c>
      <c r="D207" s="4" t="s">
        <v>2136</v>
      </c>
      <c r="E207" s="4" t="s">
        <v>2137</v>
      </c>
    </row>
    <row r="208" spans="1:5" ht="14.25">
      <c r="A208" s="5" t="s">
        <v>230</v>
      </c>
      <c r="B208" s="5" t="s">
        <v>2138</v>
      </c>
      <c r="C208" s="5"/>
      <c r="D208" s="5" t="s">
        <v>2139</v>
      </c>
      <c r="E208" s="5" t="s">
        <v>2140</v>
      </c>
    </row>
    <row r="209" spans="1:5" ht="14.25">
      <c r="A209" s="5" t="s">
        <v>2141</v>
      </c>
      <c r="B209" s="5" t="s">
        <v>2138</v>
      </c>
      <c r="C209" s="5" t="s">
        <v>16</v>
      </c>
      <c r="D209" s="5" t="s">
        <v>2142</v>
      </c>
      <c r="E209" s="5" t="s">
        <v>2143</v>
      </c>
    </row>
    <row r="210" spans="1:5" ht="14.25">
      <c r="A210" s="4" t="s">
        <v>67</v>
      </c>
      <c r="B210" s="5" t="s">
        <v>2144</v>
      </c>
      <c r="C210" s="4" t="s">
        <v>11</v>
      </c>
      <c r="D210" s="4" t="s">
        <v>2145</v>
      </c>
      <c r="E210" s="4" t="s">
        <v>2146</v>
      </c>
    </row>
    <row r="211" spans="1:5" ht="14.25">
      <c r="A211" s="4" t="s">
        <v>67</v>
      </c>
      <c r="B211" s="5" t="s">
        <v>776</v>
      </c>
      <c r="C211" s="4" t="s">
        <v>7</v>
      </c>
      <c r="D211" s="4" t="s">
        <v>2147</v>
      </c>
      <c r="E211" s="4" t="s">
        <v>2148</v>
      </c>
    </row>
    <row r="212" spans="1:5" ht="14.25">
      <c r="A212" s="2" t="s">
        <v>27</v>
      </c>
      <c r="B212" s="3" t="s">
        <v>2149</v>
      </c>
      <c r="C212" s="2" t="s">
        <v>7</v>
      </c>
      <c r="D212" s="2" t="s">
        <v>2150</v>
      </c>
      <c r="E212" s="2" t="s">
        <v>2151</v>
      </c>
    </row>
    <row r="213" spans="1:5" ht="14.25">
      <c r="A213" s="4" t="s">
        <v>2152</v>
      </c>
      <c r="B213" s="5" t="s">
        <v>780</v>
      </c>
      <c r="C213" s="4" t="s">
        <v>7</v>
      </c>
      <c r="D213" s="4" t="s">
        <v>2153</v>
      </c>
      <c r="E213" s="4" t="s">
        <v>2154</v>
      </c>
    </row>
    <row r="214" spans="1:5" ht="14.25">
      <c r="A214" s="4" t="s">
        <v>123</v>
      </c>
      <c r="B214" s="5" t="s">
        <v>295</v>
      </c>
      <c r="C214" s="4" t="s">
        <v>11</v>
      </c>
      <c r="D214" s="4" t="s">
        <v>2155</v>
      </c>
      <c r="E214" s="4" t="s">
        <v>2156</v>
      </c>
    </row>
    <row r="215" spans="1:5" ht="14.25">
      <c r="A215" s="5" t="s">
        <v>2157</v>
      </c>
      <c r="B215" s="5" t="s">
        <v>2158</v>
      </c>
      <c r="C215" s="5" t="s">
        <v>7</v>
      </c>
      <c r="D215" s="5" t="s">
        <v>2159</v>
      </c>
      <c r="E215" s="5" t="s">
        <v>2160</v>
      </c>
    </row>
    <row r="216" spans="1:5" ht="14.25">
      <c r="A216" s="4" t="s">
        <v>1281</v>
      </c>
      <c r="B216" s="5" t="s">
        <v>784</v>
      </c>
      <c r="C216" s="4" t="s">
        <v>11</v>
      </c>
      <c r="D216" s="36" t="s">
        <v>3320</v>
      </c>
      <c r="E216" s="4" t="s">
        <v>2161</v>
      </c>
    </row>
    <row r="217" spans="1:5" ht="14.25">
      <c r="A217" s="5" t="s">
        <v>532</v>
      </c>
      <c r="B217" s="5" t="s">
        <v>2162</v>
      </c>
      <c r="C217" s="5" t="s">
        <v>16</v>
      </c>
      <c r="D217" s="5" t="s">
        <v>2163</v>
      </c>
      <c r="E217" s="5" t="s">
        <v>2164</v>
      </c>
    </row>
    <row r="218" spans="1:5" ht="14.25">
      <c r="A218" s="5" t="s">
        <v>504</v>
      </c>
      <c r="B218" s="5" t="s">
        <v>2162</v>
      </c>
      <c r="C218" s="5" t="s">
        <v>7</v>
      </c>
      <c r="D218" s="5" t="s">
        <v>2165</v>
      </c>
      <c r="E218" s="5" t="s">
        <v>2166</v>
      </c>
    </row>
    <row r="219" spans="1:5" ht="14.25">
      <c r="A219" s="4" t="s">
        <v>2167</v>
      </c>
      <c r="B219" s="35" t="s">
        <v>3319</v>
      </c>
      <c r="C219" s="4" t="s">
        <v>16</v>
      </c>
      <c r="D219" s="4" t="s">
        <v>2168</v>
      </c>
      <c r="E219" s="4" t="s">
        <v>2169</v>
      </c>
    </row>
    <row r="220" spans="1:5" ht="14.25">
      <c r="A220" s="4" t="s">
        <v>2170</v>
      </c>
      <c r="B220" s="5" t="s">
        <v>2171</v>
      </c>
      <c r="C220" s="4" t="s">
        <v>16</v>
      </c>
      <c r="D220" s="4" t="s">
        <v>2172</v>
      </c>
      <c r="E220" s="4" t="s">
        <v>2173</v>
      </c>
    </row>
    <row r="221" spans="1:5" ht="14.25">
      <c r="A221" s="4" t="s">
        <v>2174</v>
      </c>
      <c r="B221" s="5" t="s">
        <v>2175</v>
      </c>
      <c r="C221" s="4" t="s">
        <v>16</v>
      </c>
      <c r="D221" s="4" t="s">
        <v>2176</v>
      </c>
      <c r="E221" s="4" t="s">
        <v>2177</v>
      </c>
    </row>
    <row r="222" spans="1:5" ht="14.25">
      <c r="A222" s="4" t="s">
        <v>2178</v>
      </c>
      <c r="B222" s="5" t="s">
        <v>303</v>
      </c>
      <c r="C222" s="4" t="s">
        <v>7</v>
      </c>
      <c r="D222" s="4" t="s">
        <v>2179</v>
      </c>
      <c r="E222" s="4" t="s">
        <v>305</v>
      </c>
    </row>
    <row r="223" spans="1:5" ht="14.25">
      <c r="A223" s="4" t="s">
        <v>2180</v>
      </c>
      <c r="B223" s="5" t="s">
        <v>303</v>
      </c>
      <c r="C223" s="4" t="s">
        <v>7</v>
      </c>
      <c r="D223" s="4" t="s">
        <v>2181</v>
      </c>
      <c r="E223" s="4" t="s">
        <v>2182</v>
      </c>
    </row>
    <row r="224" spans="1:5" ht="14.25">
      <c r="A224" s="5" t="s">
        <v>355</v>
      </c>
      <c r="B224" s="5" t="s">
        <v>2183</v>
      </c>
      <c r="C224" s="5" t="s">
        <v>7</v>
      </c>
      <c r="D224" s="5" t="s">
        <v>2184</v>
      </c>
      <c r="E224" s="5" t="s">
        <v>2185</v>
      </c>
    </row>
    <row r="225" spans="1:5" ht="14.25">
      <c r="A225" s="4" t="s">
        <v>523</v>
      </c>
      <c r="B225" s="5" t="s">
        <v>2186</v>
      </c>
      <c r="C225" s="4" t="s">
        <v>7</v>
      </c>
      <c r="D225" s="4" t="s">
        <v>2187</v>
      </c>
      <c r="E225" s="4" t="s">
        <v>2188</v>
      </c>
    </row>
    <row r="226" spans="1:5" ht="14.25">
      <c r="A226" s="4" t="s">
        <v>2189</v>
      </c>
      <c r="B226" s="5" t="s">
        <v>2190</v>
      </c>
      <c r="C226" s="4" t="s">
        <v>7</v>
      </c>
      <c r="D226" s="4" t="s">
        <v>2191</v>
      </c>
      <c r="E226" s="4" t="s">
        <v>2192</v>
      </c>
    </row>
    <row r="227" spans="1:5" ht="14.25">
      <c r="A227" s="4" t="s">
        <v>2193</v>
      </c>
      <c r="B227" s="5" t="s">
        <v>2194</v>
      </c>
      <c r="C227" s="4" t="s">
        <v>16</v>
      </c>
      <c r="D227" s="36" t="s">
        <v>3321</v>
      </c>
      <c r="E227" s="4" t="s">
        <v>2195</v>
      </c>
    </row>
    <row r="228" spans="1:5" ht="14.25">
      <c r="A228" s="4" t="s">
        <v>2196</v>
      </c>
      <c r="B228" s="5" t="s">
        <v>813</v>
      </c>
      <c r="C228" s="4" t="s">
        <v>7</v>
      </c>
      <c r="D228" s="4" t="s">
        <v>2197</v>
      </c>
      <c r="E228" s="36" t="s">
        <v>3322</v>
      </c>
    </row>
    <row r="229" spans="1:5" ht="14.25">
      <c r="A229" s="4" t="s">
        <v>67</v>
      </c>
      <c r="B229" s="5" t="s">
        <v>816</v>
      </c>
      <c r="C229" s="4" t="s">
        <v>7</v>
      </c>
      <c r="D229" s="4" t="s">
        <v>2198</v>
      </c>
      <c r="E229" s="4" t="s">
        <v>2199</v>
      </c>
    </row>
    <row r="230" spans="1:5" ht="14.25">
      <c r="A230" s="4" t="s">
        <v>2200</v>
      </c>
      <c r="B230" s="5" t="s">
        <v>2201</v>
      </c>
      <c r="C230" s="4" t="s">
        <v>7</v>
      </c>
      <c r="D230" s="4" t="s">
        <v>2202</v>
      </c>
      <c r="E230" s="4" t="s">
        <v>2203</v>
      </c>
    </row>
    <row r="231" spans="1:5" ht="14.25">
      <c r="A231" s="2" t="s">
        <v>2204</v>
      </c>
      <c r="B231" s="3" t="s">
        <v>2205</v>
      </c>
      <c r="C231" s="2" t="s">
        <v>11</v>
      </c>
      <c r="D231" s="2" t="s">
        <v>2206</v>
      </c>
      <c r="E231" s="2" t="s">
        <v>2207</v>
      </c>
    </row>
    <row r="232" spans="1:5" ht="14.25">
      <c r="A232" s="4" t="s">
        <v>2208</v>
      </c>
      <c r="B232" s="5" t="s">
        <v>2209</v>
      </c>
      <c r="C232" s="4" t="s">
        <v>16</v>
      </c>
      <c r="D232" s="4" t="s">
        <v>2210</v>
      </c>
      <c r="E232" s="4" t="s">
        <v>2211</v>
      </c>
    </row>
    <row r="233" spans="1:5" ht="14.25">
      <c r="A233" s="4" t="s">
        <v>331</v>
      </c>
      <c r="B233" s="5" t="s">
        <v>819</v>
      </c>
      <c r="C233" s="4" t="s">
        <v>7</v>
      </c>
      <c r="D233" s="4" t="s">
        <v>2212</v>
      </c>
      <c r="E233" s="4" t="s">
        <v>2213</v>
      </c>
    </row>
    <row r="234" spans="1:5" ht="14.25">
      <c r="A234" s="5" t="s">
        <v>2214</v>
      </c>
      <c r="B234" s="5" t="s">
        <v>2215</v>
      </c>
      <c r="C234" s="5" t="s">
        <v>16</v>
      </c>
      <c r="D234" s="5" t="s">
        <v>2216</v>
      </c>
      <c r="E234" s="5" t="s">
        <v>2217</v>
      </c>
    </row>
    <row r="235" spans="1:5" ht="14.25">
      <c r="A235" s="5" t="s">
        <v>2218</v>
      </c>
      <c r="B235" s="5" t="s">
        <v>823</v>
      </c>
      <c r="C235" s="5" t="s">
        <v>11</v>
      </c>
      <c r="D235" s="5" t="s">
        <v>2219</v>
      </c>
      <c r="E235" s="5" t="s">
        <v>2220</v>
      </c>
    </row>
    <row r="236" spans="1:5" ht="14.25">
      <c r="A236" s="4" t="s">
        <v>331</v>
      </c>
      <c r="B236" s="5" t="s">
        <v>2221</v>
      </c>
      <c r="C236" s="4" t="s">
        <v>16</v>
      </c>
      <c r="D236" s="4" t="s">
        <v>2222</v>
      </c>
      <c r="E236" s="4" t="s">
        <v>2223</v>
      </c>
    </row>
    <row r="237" spans="1:5" ht="14.25">
      <c r="A237" s="4" t="s">
        <v>123</v>
      </c>
      <c r="B237" s="5" t="s">
        <v>314</v>
      </c>
      <c r="C237" s="4" t="s">
        <v>11</v>
      </c>
      <c r="D237" s="4" t="s">
        <v>2224</v>
      </c>
      <c r="E237" s="4" t="s">
        <v>2225</v>
      </c>
    </row>
    <row r="238" spans="1:5" ht="14.25">
      <c r="A238" s="2" t="s">
        <v>1285</v>
      </c>
      <c r="B238" s="3" t="s">
        <v>830</v>
      </c>
      <c r="C238" s="2" t="s">
        <v>7</v>
      </c>
      <c r="D238" s="2" t="s">
        <v>2226</v>
      </c>
      <c r="E238" s="2" t="s">
        <v>2227</v>
      </c>
    </row>
    <row r="239" spans="1:5" ht="14.25">
      <c r="A239" s="4" t="s">
        <v>2228</v>
      </c>
      <c r="B239" s="5" t="s">
        <v>837</v>
      </c>
      <c r="C239" s="4" t="s">
        <v>16</v>
      </c>
      <c r="D239" s="4" t="s">
        <v>2229</v>
      </c>
      <c r="E239" s="4" t="s">
        <v>2230</v>
      </c>
    </row>
    <row r="240" spans="1:5" ht="14.25">
      <c r="A240" s="5" t="s">
        <v>2231</v>
      </c>
      <c r="B240" s="5" t="s">
        <v>2232</v>
      </c>
      <c r="C240" s="5" t="s">
        <v>16</v>
      </c>
      <c r="D240" s="5" t="s">
        <v>2233</v>
      </c>
      <c r="E240" s="5" t="s">
        <v>2234</v>
      </c>
    </row>
    <row r="241" spans="1:5" ht="14.25">
      <c r="A241" s="5" t="s">
        <v>691</v>
      </c>
      <c r="B241" s="5" t="s">
        <v>2235</v>
      </c>
      <c r="C241" s="5" t="s">
        <v>16</v>
      </c>
      <c r="D241" s="5" t="s">
        <v>2236</v>
      </c>
      <c r="E241" s="5" t="s">
        <v>2237</v>
      </c>
    </row>
    <row r="242" spans="1:5" ht="14.25">
      <c r="A242" s="2" t="s">
        <v>2238</v>
      </c>
      <c r="B242" s="3" t="s">
        <v>2239</v>
      </c>
      <c r="C242" s="2" t="s">
        <v>16</v>
      </c>
      <c r="D242" s="2" t="s">
        <v>2240</v>
      </c>
      <c r="E242" s="2" t="s">
        <v>2241</v>
      </c>
    </row>
    <row r="243" spans="1:5" ht="14.25">
      <c r="A243" s="3" t="s">
        <v>2242</v>
      </c>
      <c r="B243" s="5" t="s">
        <v>2243</v>
      </c>
      <c r="C243" s="5" t="s">
        <v>16</v>
      </c>
      <c r="D243" s="10" t="s">
        <v>2244</v>
      </c>
      <c r="E243" s="10" t="s">
        <v>2245</v>
      </c>
    </row>
    <row r="244" spans="1:5" ht="14.25">
      <c r="A244" s="3" t="s">
        <v>335</v>
      </c>
      <c r="B244" s="5" t="s">
        <v>2246</v>
      </c>
      <c r="C244" s="5" t="s">
        <v>11</v>
      </c>
      <c r="D244" s="10" t="s">
        <v>2247</v>
      </c>
      <c r="E244" s="10" t="s">
        <v>2248</v>
      </c>
    </row>
    <row r="245" spans="1:5" ht="14.25">
      <c r="A245" s="11" t="s">
        <v>644</v>
      </c>
      <c r="B245" s="12" t="s">
        <v>2249</v>
      </c>
      <c r="C245" s="5" t="s">
        <v>16</v>
      </c>
      <c r="D245" s="10" t="s">
        <v>2250</v>
      </c>
      <c r="E245" s="13" t="s">
        <v>2251</v>
      </c>
    </row>
    <row r="246" spans="1:5" ht="28.5">
      <c r="A246" s="3" t="s">
        <v>2252</v>
      </c>
      <c r="B246" s="5" t="s">
        <v>2253</v>
      </c>
      <c r="C246" s="5" t="s">
        <v>11</v>
      </c>
      <c r="D246" s="10" t="s">
        <v>2254</v>
      </c>
      <c r="E246" s="10" t="s">
        <v>2255</v>
      </c>
    </row>
    <row r="247" spans="1:5" ht="14.25">
      <c r="A247" s="12" t="s">
        <v>1488</v>
      </c>
      <c r="B247" s="11" t="s">
        <v>2253</v>
      </c>
      <c r="C247" s="12" t="s">
        <v>7</v>
      </c>
      <c r="D247" s="14" t="s">
        <v>2256</v>
      </c>
      <c r="E247" s="14" t="s">
        <v>2257</v>
      </c>
    </row>
    <row r="248" spans="1:5" ht="14.25">
      <c r="A248" s="5" t="s">
        <v>2258</v>
      </c>
      <c r="B248" s="5" t="s">
        <v>2259</v>
      </c>
      <c r="C248" s="5" t="s">
        <v>7</v>
      </c>
      <c r="D248" s="10" t="s">
        <v>2260</v>
      </c>
      <c r="E248" s="10" t="s">
        <v>2261</v>
      </c>
    </row>
    <row r="249" spans="1:5" ht="14.25">
      <c r="A249" s="12" t="s">
        <v>2262</v>
      </c>
      <c r="B249" s="12" t="s">
        <v>2263</v>
      </c>
      <c r="C249" s="5" t="s">
        <v>16</v>
      </c>
      <c r="D249" s="13" t="s">
        <v>2264</v>
      </c>
      <c r="E249" s="13" t="s">
        <v>2265</v>
      </c>
    </row>
    <row r="250" spans="1:5" ht="14.25">
      <c r="A250" s="12" t="s">
        <v>2266</v>
      </c>
      <c r="B250" s="12" t="s">
        <v>2267</v>
      </c>
      <c r="C250" s="5" t="s">
        <v>16</v>
      </c>
      <c r="D250" s="13" t="s">
        <v>2268</v>
      </c>
      <c r="E250" s="13" t="s">
        <v>2269</v>
      </c>
    </row>
    <row r="251" spans="1:5" ht="14.25">
      <c r="A251" s="3" t="s">
        <v>2270</v>
      </c>
      <c r="B251" s="5" t="s">
        <v>2271</v>
      </c>
      <c r="C251" s="5" t="s">
        <v>7</v>
      </c>
      <c r="D251" s="10" t="s">
        <v>2272</v>
      </c>
      <c r="E251" s="10" t="s">
        <v>2273</v>
      </c>
    </row>
    <row r="252" spans="1:5" ht="14.25">
      <c r="A252" s="3" t="s">
        <v>2274</v>
      </c>
      <c r="B252" s="5" t="s">
        <v>2275</v>
      </c>
      <c r="C252" s="5" t="s">
        <v>16</v>
      </c>
      <c r="D252" s="10" t="s">
        <v>2276</v>
      </c>
      <c r="E252" s="10" t="s">
        <v>2277</v>
      </c>
    </row>
    <row r="253" spans="1:5" ht="14.25">
      <c r="A253" s="15" t="s">
        <v>51</v>
      </c>
      <c r="B253" s="15" t="s">
        <v>2278</v>
      </c>
      <c r="C253" s="15" t="s">
        <v>16</v>
      </c>
      <c r="D253" s="16" t="s">
        <v>2279</v>
      </c>
      <c r="E253" s="16" t="s">
        <v>2280</v>
      </c>
    </row>
    <row r="254" spans="1:5" ht="14.25">
      <c r="A254" s="12" t="s">
        <v>27</v>
      </c>
      <c r="B254" s="12" t="s">
        <v>2281</v>
      </c>
      <c r="C254" s="5" t="s">
        <v>11</v>
      </c>
      <c r="D254" s="13" t="s">
        <v>2282</v>
      </c>
      <c r="E254" s="13" t="s">
        <v>2283</v>
      </c>
    </row>
    <row r="255" spans="1:5" ht="14.25">
      <c r="A255" s="12" t="s">
        <v>2284</v>
      </c>
      <c r="B255" s="12" t="s">
        <v>2285</v>
      </c>
      <c r="C255" s="12" t="s">
        <v>7</v>
      </c>
      <c r="D255" s="13" t="s">
        <v>2286</v>
      </c>
      <c r="E255" s="13" t="s">
        <v>2287</v>
      </c>
    </row>
    <row r="256" spans="1:5" ht="14.25">
      <c r="A256" s="3" t="s">
        <v>67</v>
      </c>
      <c r="B256" s="5" t="s">
        <v>2288</v>
      </c>
      <c r="C256" s="5" t="s">
        <v>7</v>
      </c>
      <c r="D256" s="10" t="s">
        <v>2289</v>
      </c>
      <c r="E256" s="10" t="s">
        <v>2290</v>
      </c>
    </row>
    <row r="257" spans="1:5" ht="14.25">
      <c r="A257" s="11" t="s">
        <v>123</v>
      </c>
      <c r="B257" s="12" t="s">
        <v>880</v>
      </c>
      <c r="C257" s="12" t="s">
        <v>16</v>
      </c>
      <c r="D257" s="13" t="s">
        <v>2291</v>
      </c>
      <c r="E257" s="13" t="s">
        <v>882</v>
      </c>
    </row>
    <row r="258" spans="1:5" ht="14.25">
      <c r="A258" s="2" t="s">
        <v>2292</v>
      </c>
      <c r="B258" s="3" t="s">
        <v>2293</v>
      </c>
      <c r="C258" s="2" t="s">
        <v>16</v>
      </c>
      <c r="D258" s="2" t="s">
        <v>2294</v>
      </c>
      <c r="E258" s="2" t="s">
        <v>2295</v>
      </c>
    </row>
    <row r="259" spans="1:5" ht="14.25">
      <c r="A259" s="4" t="s">
        <v>1344</v>
      </c>
      <c r="B259" s="5" t="s">
        <v>2296</v>
      </c>
      <c r="C259" s="4" t="s">
        <v>7</v>
      </c>
      <c r="D259" s="4" t="s">
        <v>2297</v>
      </c>
      <c r="E259" s="4" t="s">
        <v>2298</v>
      </c>
    </row>
    <row r="260" spans="1:5" ht="14.25">
      <c r="A260" s="4" t="s">
        <v>67</v>
      </c>
      <c r="B260" s="5" t="s">
        <v>2299</v>
      </c>
      <c r="C260" s="4" t="s">
        <v>11</v>
      </c>
      <c r="D260" s="4" t="s">
        <v>2300</v>
      </c>
      <c r="E260" s="4" t="s">
        <v>2301</v>
      </c>
    </row>
    <row r="261" spans="1:5" ht="14.25">
      <c r="A261" s="2" t="s">
        <v>2302</v>
      </c>
      <c r="B261" s="3" t="s">
        <v>892</v>
      </c>
      <c r="C261" s="2" t="s">
        <v>7</v>
      </c>
      <c r="D261" s="2" t="s">
        <v>2303</v>
      </c>
      <c r="E261" s="2" t="s">
        <v>2304</v>
      </c>
    </row>
    <row r="262" spans="1:5" ht="14.25">
      <c r="A262" s="5" t="s">
        <v>27</v>
      </c>
      <c r="B262" s="5" t="s">
        <v>2305</v>
      </c>
      <c r="C262" s="5" t="s">
        <v>16</v>
      </c>
      <c r="D262" s="5" t="s">
        <v>2306</v>
      </c>
      <c r="E262" s="5" t="s">
        <v>2307</v>
      </c>
    </row>
    <row r="263" spans="1:5" ht="14.25">
      <c r="A263" s="5" t="s">
        <v>2308</v>
      </c>
      <c r="B263" s="5" t="s">
        <v>2309</v>
      </c>
      <c r="C263" s="5" t="s">
        <v>7</v>
      </c>
      <c r="D263" s="5" t="s">
        <v>2310</v>
      </c>
      <c r="E263" s="5" t="s">
        <v>2311</v>
      </c>
    </row>
    <row r="264" spans="1:5" ht="14.25">
      <c r="A264" s="5" t="s">
        <v>2312</v>
      </c>
      <c r="B264" s="5" t="s">
        <v>2309</v>
      </c>
      <c r="C264" s="5" t="s">
        <v>7</v>
      </c>
      <c r="D264" s="5" t="s">
        <v>2313</v>
      </c>
      <c r="E264" s="5" t="s">
        <v>2314</v>
      </c>
    </row>
    <row r="265" spans="1:5" ht="14.25">
      <c r="A265" s="4" t="s">
        <v>2315</v>
      </c>
      <c r="B265" s="5" t="s">
        <v>900</v>
      </c>
      <c r="C265" s="4" t="s">
        <v>16</v>
      </c>
      <c r="D265" s="4" t="s">
        <v>2316</v>
      </c>
      <c r="E265" s="4" t="s">
        <v>2317</v>
      </c>
    </row>
    <row r="266" spans="1:5" ht="14.25">
      <c r="A266" s="4" t="s">
        <v>2318</v>
      </c>
      <c r="B266" s="5" t="s">
        <v>904</v>
      </c>
      <c r="C266" s="4" t="s">
        <v>7</v>
      </c>
      <c r="D266" s="4" t="s">
        <v>2319</v>
      </c>
      <c r="E266" s="4" t="s">
        <v>2320</v>
      </c>
    </row>
    <row r="267" spans="1:5" ht="14.25">
      <c r="A267" s="4" t="s">
        <v>2321</v>
      </c>
      <c r="B267" s="5" t="s">
        <v>2322</v>
      </c>
      <c r="C267" s="4" t="s">
        <v>11</v>
      </c>
      <c r="D267" s="4" t="s">
        <v>2323</v>
      </c>
      <c r="E267" s="4" t="s">
        <v>185</v>
      </c>
    </row>
    <row r="268" spans="1:5" ht="14.25">
      <c r="A268" s="5" t="s">
        <v>2324</v>
      </c>
      <c r="B268" s="5" t="s">
        <v>2325</v>
      </c>
      <c r="C268" s="5" t="s">
        <v>7</v>
      </c>
      <c r="D268" s="5" t="s">
        <v>2326</v>
      </c>
      <c r="E268" s="5" t="s">
        <v>2327</v>
      </c>
    </row>
    <row r="269" spans="1:5" ht="14.25">
      <c r="A269" s="4" t="s">
        <v>2328</v>
      </c>
      <c r="B269" s="5" t="s">
        <v>2329</v>
      </c>
      <c r="C269" s="4" t="s">
        <v>7</v>
      </c>
      <c r="D269" s="4" t="s">
        <v>2330</v>
      </c>
      <c r="E269" s="4" t="s">
        <v>2331</v>
      </c>
    </row>
    <row r="270" spans="1:5" ht="14.25">
      <c r="A270" s="5" t="s">
        <v>2332</v>
      </c>
      <c r="B270" s="5" t="s">
        <v>2333</v>
      </c>
      <c r="C270" s="5" t="s">
        <v>16</v>
      </c>
      <c r="D270" s="5" t="s">
        <v>2334</v>
      </c>
      <c r="E270" s="5" t="s">
        <v>2335</v>
      </c>
    </row>
    <row r="271" spans="1:5" ht="14.25">
      <c r="A271" s="4" t="s">
        <v>2336</v>
      </c>
      <c r="B271" s="5" t="s">
        <v>2337</v>
      </c>
      <c r="C271" s="4" t="s">
        <v>7</v>
      </c>
      <c r="D271" s="4" t="s">
        <v>2338</v>
      </c>
      <c r="E271" s="4" t="s">
        <v>2339</v>
      </c>
    </row>
    <row r="272" spans="1:5" ht="14.25">
      <c r="A272" s="4" t="s">
        <v>27</v>
      </c>
      <c r="B272" s="5" t="s">
        <v>2340</v>
      </c>
      <c r="C272" s="4" t="s">
        <v>16</v>
      </c>
      <c r="D272" s="4" t="s">
        <v>2341</v>
      </c>
      <c r="E272" s="4" t="s">
        <v>2342</v>
      </c>
    </row>
    <row r="273" spans="1:5" ht="14.25">
      <c r="A273" s="4" t="s">
        <v>2343</v>
      </c>
      <c r="B273" s="5" t="s">
        <v>203</v>
      </c>
      <c r="C273" s="4" t="s">
        <v>16</v>
      </c>
      <c r="D273" s="4" t="s">
        <v>2344</v>
      </c>
      <c r="E273" s="4" t="s">
        <v>2345</v>
      </c>
    </row>
    <row r="274" spans="1:5" ht="14.25">
      <c r="A274" s="4" t="s">
        <v>1488</v>
      </c>
      <c r="B274" s="5" t="s">
        <v>207</v>
      </c>
      <c r="C274" s="4" t="s">
        <v>7</v>
      </c>
      <c r="D274" s="4" t="s">
        <v>2346</v>
      </c>
      <c r="E274" s="4" t="s">
        <v>2347</v>
      </c>
    </row>
    <row r="275" spans="1:5" ht="14.25">
      <c r="A275" s="5" t="s">
        <v>2001</v>
      </c>
      <c r="B275" s="5" t="s">
        <v>915</v>
      </c>
      <c r="C275" s="5" t="s">
        <v>16</v>
      </c>
      <c r="D275" s="5" t="s">
        <v>2348</v>
      </c>
      <c r="E275" s="5" t="s">
        <v>2349</v>
      </c>
    </row>
    <row r="276" spans="1:5" ht="14.25">
      <c r="A276" s="2" t="s">
        <v>335</v>
      </c>
      <c r="B276" s="3" t="s">
        <v>2350</v>
      </c>
      <c r="C276" s="2" t="s">
        <v>7</v>
      </c>
      <c r="D276" s="2" t="s">
        <v>2351</v>
      </c>
      <c r="E276" s="2" t="s">
        <v>2352</v>
      </c>
    </row>
    <row r="277" spans="1:5" ht="14.25">
      <c r="A277" s="4" t="s">
        <v>78</v>
      </c>
      <c r="B277" s="5" t="s">
        <v>923</v>
      </c>
      <c r="C277" s="4" t="s">
        <v>11</v>
      </c>
      <c r="D277" s="4" t="s">
        <v>2353</v>
      </c>
      <c r="E277" s="4" t="s">
        <v>2354</v>
      </c>
    </row>
    <row r="278" spans="1:5" ht="14.25">
      <c r="A278" s="4" t="s">
        <v>2355</v>
      </c>
      <c r="B278" s="5" t="s">
        <v>187</v>
      </c>
      <c r="C278" s="4" t="s">
        <v>16</v>
      </c>
      <c r="D278" s="4" t="s">
        <v>2356</v>
      </c>
      <c r="E278" s="4" t="s">
        <v>189</v>
      </c>
    </row>
    <row r="279" spans="1:5" ht="14.25">
      <c r="A279" s="4" t="s">
        <v>2357</v>
      </c>
      <c r="B279" s="5" t="s">
        <v>2358</v>
      </c>
      <c r="C279" s="4" t="s">
        <v>16</v>
      </c>
      <c r="D279" s="4" t="s">
        <v>2359</v>
      </c>
      <c r="E279" s="4" t="s">
        <v>2360</v>
      </c>
    </row>
    <row r="280" spans="1:5" ht="14.25">
      <c r="A280" s="4" t="s">
        <v>27</v>
      </c>
      <c r="B280" s="35" t="s">
        <v>3313</v>
      </c>
      <c r="C280" s="4" t="s">
        <v>7</v>
      </c>
      <c r="D280" s="4" t="s">
        <v>2361</v>
      </c>
      <c r="E280" s="4" t="s">
        <v>2362</v>
      </c>
    </row>
    <row r="281" spans="1:5" ht="14.25">
      <c r="A281" s="4" t="s">
        <v>2363</v>
      </c>
      <c r="B281" s="5" t="s">
        <v>950</v>
      </c>
      <c r="C281" s="4" t="s">
        <v>16</v>
      </c>
      <c r="D281" s="4" t="s">
        <v>2364</v>
      </c>
      <c r="E281" s="4" t="s">
        <v>2365</v>
      </c>
    </row>
    <row r="282" spans="1:5" ht="14.25">
      <c r="A282" s="4" t="s">
        <v>67</v>
      </c>
      <c r="B282" s="5" t="s">
        <v>954</v>
      </c>
      <c r="C282" s="4" t="s">
        <v>11</v>
      </c>
      <c r="D282" s="4" t="s">
        <v>2366</v>
      </c>
      <c r="E282" s="4" t="s">
        <v>2367</v>
      </c>
    </row>
    <row r="283" spans="1:5" ht="14.25">
      <c r="A283" s="4" t="s">
        <v>386</v>
      </c>
      <c r="B283" s="5" t="s">
        <v>958</v>
      </c>
      <c r="C283" s="4" t="s">
        <v>11</v>
      </c>
      <c r="D283" s="4" t="s">
        <v>2368</v>
      </c>
      <c r="E283" s="4" t="s">
        <v>2369</v>
      </c>
    </row>
    <row r="284" spans="1:5" ht="14.25">
      <c r="A284" s="4" t="s">
        <v>67</v>
      </c>
      <c r="B284" s="5" t="s">
        <v>2370</v>
      </c>
      <c r="C284" s="4" t="s">
        <v>7</v>
      </c>
      <c r="D284" s="4" t="s">
        <v>2371</v>
      </c>
      <c r="E284" s="4" t="s">
        <v>2372</v>
      </c>
    </row>
    <row r="285" spans="1:5" ht="14.25">
      <c r="A285" s="4" t="s">
        <v>230</v>
      </c>
      <c r="B285" s="5" t="s">
        <v>2373</v>
      </c>
      <c r="C285" s="4" t="s">
        <v>16</v>
      </c>
      <c r="D285" s="4" t="s">
        <v>2374</v>
      </c>
      <c r="E285" s="4" t="s">
        <v>2375</v>
      </c>
    </row>
    <row r="286" spans="1:5" ht="14.25">
      <c r="A286" s="4" t="s">
        <v>2376</v>
      </c>
      <c r="B286" s="5" t="s">
        <v>2377</v>
      </c>
      <c r="C286" s="4" t="s">
        <v>16</v>
      </c>
      <c r="D286" s="4" t="s">
        <v>2378</v>
      </c>
      <c r="E286" s="4" t="s">
        <v>2379</v>
      </c>
    </row>
    <row r="287" spans="1:5" ht="14.25">
      <c r="A287" s="4" t="s">
        <v>51</v>
      </c>
      <c r="B287" s="5" t="s">
        <v>2380</v>
      </c>
      <c r="C287" s="4" t="s">
        <v>16</v>
      </c>
      <c r="D287" s="4" t="s">
        <v>2381</v>
      </c>
      <c r="E287" s="4" t="s">
        <v>2382</v>
      </c>
    </row>
    <row r="288" spans="1:5" ht="14.25">
      <c r="A288" s="2" t="s">
        <v>644</v>
      </c>
      <c r="B288" s="3" t="s">
        <v>219</v>
      </c>
      <c r="C288" s="2" t="s">
        <v>11</v>
      </c>
      <c r="D288" s="2" t="s">
        <v>2383</v>
      </c>
      <c r="E288" s="2" t="s">
        <v>2384</v>
      </c>
    </row>
    <row r="289" spans="1:5" ht="14.25">
      <c r="A289" s="4" t="s">
        <v>2385</v>
      </c>
      <c r="B289" s="5" t="s">
        <v>971</v>
      </c>
      <c r="C289" s="4" t="s">
        <v>7</v>
      </c>
      <c r="D289" s="4" t="s">
        <v>2386</v>
      </c>
      <c r="E289" s="4" t="s">
        <v>2387</v>
      </c>
    </row>
    <row r="290" spans="1:5" ht="14.25">
      <c r="A290" s="4" t="s">
        <v>2388</v>
      </c>
      <c r="B290" s="5" t="s">
        <v>975</v>
      </c>
      <c r="C290" s="4" t="s">
        <v>11</v>
      </c>
      <c r="D290" s="4" t="s">
        <v>2389</v>
      </c>
      <c r="E290" s="4" t="s">
        <v>2390</v>
      </c>
    </row>
    <row r="291" spans="1:5" ht="14.25">
      <c r="A291" s="4" t="s">
        <v>67</v>
      </c>
      <c r="B291" s="5" t="s">
        <v>2391</v>
      </c>
      <c r="C291" s="4" t="s">
        <v>16</v>
      </c>
      <c r="D291" s="4" t="s">
        <v>2392</v>
      </c>
      <c r="E291" s="4" t="s">
        <v>2393</v>
      </c>
    </row>
    <row r="292" spans="1:5" ht="14.25">
      <c r="A292" s="5" t="s">
        <v>2394</v>
      </c>
      <c r="B292" s="5" t="s">
        <v>223</v>
      </c>
      <c r="C292" s="5" t="s">
        <v>16</v>
      </c>
      <c r="D292" s="5" t="s">
        <v>2395</v>
      </c>
      <c r="E292" s="5" t="s">
        <v>2396</v>
      </c>
    </row>
    <row r="293" spans="1:5" ht="14.25">
      <c r="A293" s="4" t="s">
        <v>287</v>
      </c>
      <c r="B293" s="5" t="s">
        <v>2397</v>
      </c>
      <c r="C293" s="4" t="s">
        <v>16</v>
      </c>
      <c r="D293" s="4" t="s">
        <v>2398</v>
      </c>
      <c r="E293" s="4" t="s">
        <v>2399</v>
      </c>
    </row>
    <row r="294" spans="1:5" ht="14.25">
      <c r="A294" s="4" t="s">
        <v>67</v>
      </c>
      <c r="B294" s="5" t="s">
        <v>990</v>
      </c>
      <c r="C294" s="4" t="s">
        <v>11</v>
      </c>
      <c r="D294" s="4" t="s">
        <v>2400</v>
      </c>
      <c r="E294" s="4" t="s">
        <v>2401</v>
      </c>
    </row>
    <row r="295" spans="1:5" ht="14.25">
      <c r="A295" s="4" t="s">
        <v>2402</v>
      </c>
      <c r="B295" s="5" t="s">
        <v>990</v>
      </c>
      <c r="C295" s="4" t="s">
        <v>11</v>
      </c>
      <c r="D295" s="4" t="s">
        <v>2403</v>
      </c>
      <c r="E295" s="4" t="s">
        <v>2404</v>
      </c>
    </row>
    <row r="296" spans="1:5" ht="14.25">
      <c r="A296" s="2" t="s">
        <v>71</v>
      </c>
      <c r="B296" s="3" t="s">
        <v>2405</v>
      </c>
      <c r="C296" s="2" t="s">
        <v>11</v>
      </c>
      <c r="D296" s="2" t="s">
        <v>2406</v>
      </c>
      <c r="E296" s="2" t="s">
        <v>2407</v>
      </c>
    </row>
    <row r="297" spans="1:5" ht="14.25">
      <c r="A297" s="2" t="s">
        <v>123</v>
      </c>
      <c r="B297" s="3" t="s">
        <v>2408</v>
      </c>
      <c r="C297" s="2" t="s">
        <v>11</v>
      </c>
      <c r="D297" s="2" t="s">
        <v>2409</v>
      </c>
      <c r="E297" s="2" t="s">
        <v>2410</v>
      </c>
    </row>
    <row r="298" spans="1:5" ht="14.25">
      <c r="A298" s="4" t="s">
        <v>67</v>
      </c>
      <c r="B298" s="5" t="s">
        <v>2411</v>
      </c>
      <c r="C298" s="4" t="s">
        <v>16</v>
      </c>
      <c r="D298" s="36" t="s">
        <v>3314</v>
      </c>
      <c r="E298" s="4" t="s">
        <v>2412</v>
      </c>
    </row>
    <row r="299" spans="1:5" ht="14.25">
      <c r="A299" s="5" t="s">
        <v>386</v>
      </c>
      <c r="B299" s="5" t="s">
        <v>1008</v>
      </c>
      <c r="C299" s="5" t="s">
        <v>16</v>
      </c>
      <c r="D299" s="5" t="s">
        <v>2413</v>
      </c>
      <c r="E299" s="5" t="s">
        <v>2414</v>
      </c>
    </row>
    <row r="300" spans="1:5" ht="14.25">
      <c r="A300" s="4" t="s">
        <v>67</v>
      </c>
      <c r="B300" s="5" t="s">
        <v>2415</v>
      </c>
      <c r="C300" s="4" t="s">
        <v>7</v>
      </c>
      <c r="D300" s="4" t="s">
        <v>2416</v>
      </c>
      <c r="E300" s="4" t="s">
        <v>2417</v>
      </c>
    </row>
    <row r="301" spans="1:5" ht="14.25">
      <c r="A301" s="4" t="s">
        <v>2418</v>
      </c>
      <c r="B301" s="5" t="s">
        <v>2415</v>
      </c>
      <c r="C301" s="4" t="s">
        <v>7</v>
      </c>
      <c r="D301" s="4" t="s">
        <v>2419</v>
      </c>
      <c r="E301" s="4" t="s">
        <v>2420</v>
      </c>
    </row>
    <row r="302" spans="1:5" ht="14.25">
      <c r="A302" s="4" t="s">
        <v>355</v>
      </c>
      <c r="B302" s="35" t="s">
        <v>3315</v>
      </c>
      <c r="C302" s="4" t="s">
        <v>16</v>
      </c>
      <c r="D302" s="4" t="s">
        <v>2421</v>
      </c>
      <c r="E302" s="4" t="s">
        <v>2422</v>
      </c>
    </row>
    <row r="303" spans="1:5" ht="14.25">
      <c r="A303" s="2" t="s">
        <v>67</v>
      </c>
      <c r="B303" s="3" t="s">
        <v>2423</v>
      </c>
      <c r="C303" s="2" t="s">
        <v>7</v>
      </c>
      <c r="D303" s="2" t="s">
        <v>2424</v>
      </c>
      <c r="E303" s="2" t="s">
        <v>2425</v>
      </c>
    </row>
    <row r="304" spans="1:5" ht="14.25">
      <c r="A304" s="4" t="s">
        <v>27</v>
      </c>
      <c r="B304" s="5" t="s">
        <v>2426</v>
      </c>
      <c r="C304" s="4" t="s">
        <v>11</v>
      </c>
      <c r="D304" s="4" t="s">
        <v>2427</v>
      </c>
      <c r="E304" s="4" t="s">
        <v>2428</v>
      </c>
    </row>
    <row r="305" spans="1:5" ht="14.25">
      <c r="A305" s="4" t="s">
        <v>2429</v>
      </c>
      <c r="B305" s="5" t="s">
        <v>2430</v>
      </c>
      <c r="C305" s="4" t="s">
        <v>16</v>
      </c>
      <c r="D305" s="4" t="s">
        <v>2431</v>
      </c>
      <c r="E305" s="4" t="s">
        <v>2432</v>
      </c>
    </row>
    <row r="306" spans="1:5" ht="14.25">
      <c r="A306" s="4" t="s">
        <v>67</v>
      </c>
      <c r="B306" s="5" t="s">
        <v>2433</v>
      </c>
      <c r="C306" s="4" t="s">
        <v>7</v>
      </c>
      <c r="D306" s="4" t="s">
        <v>2434</v>
      </c>
      <c r="E306" s="4" t="s">
        <v>2435</v>
      </c>
    </row>
    <row r="307" spans="1:5" ht="14.25">
      <c r="A307" s="4" t="s">
        <v>386</v>
      </c>
      <c r="B307" s="5" t="s">
        <v>2436</v>
      </c>
      <c r="C307" s="4" t="s">
        <v>11</v>
      </c>
      <c r="D307" s="4" t="s">
        <v>2437</v>
      </c>
      <c r="E307" s="4" t="s">
        <v>2438</v>
      </c>
    </row>
    <row r="308" spans="1:5" ht="14.25">
      <c r="A308" s="4" t="s">
        <v>2439</v>
      </c>
      <c r="B308" s="5" t="s">
        <v>1020</v>
      </c>
      <c r="C308" s="4" t="s">
        <v>7</v>
      </c>
      <c r="D308" s="4" t="s">
        <v>2440</v>
      </c>
      <c r="E308" s="4" t="s">
        <v>2441</v>
      </c>
    </row>
    <row r="309" spans="1:5" ht="14.25">
      <c r="A309" s="4" t="s">
        <v>2442</v>
      </c>
      <c r="B309" s="5" t="s">
        <v>2443</v>
      </c>
      <c r="C309" s="4" t="s">
        <v>16</v>
      </c>
      <c r="D309" s="4" t="s">
        <v>2444</v>
      </c>
      <c r="E309" s="4" t="s">
        <v>2445</v>
      </c>
    </row>
    <row r="310" spans="1:5" ht="14.25">
      <c r="A310" s="2" t="s">
        <v>147</v>
      </c>
      <c r="B310" s="3" t="s">
        <v>2446</v>
      </c>
      <c r="C310" s="2" t="s">
        <v>11</v>
      </c>
      <c r="D310" s="2" t="s">
        <v>2447</v>
      </c>
      <c r="E310" s="2" t="s">
        <v>2448</v>
      </c>
    </row>
    <row r="311" spans="1:5" ht="14.25">
      <c r="A311" s="4" t="s">
        <v>2449</v>
      </c>
      <c r="B311" s="5" t="s">
        <v>239</v>
      </c>
      <c r="C311" s="4" t="s">
        <v>11</v>
      </c>
      <c r="D311" s="4" t="s">
        <v>2450</v>
      </c>
      <c r="E311" s="4" t="s">
        <v>2451</v>
      </c>
    </row>
    <row r="312" spans="1:5" ht="14.25">
      <c r="A312" s="2" t="s">
        <v>51</v>
      </c>
      <c r="B312" s="3" t="s">
        <v>2452</v>
      </c>
      <c r="C312" s="2" t="s">
        <v>7</v>
      </c>
      <c r="D312" s="2" t="s">
        <v>2453</v>
      </c>
      <c r="E312" s="2" t="s">
        <v>2454</v>
      </c>
    </row>
    <row r="313" spans="1:5" ht="14.25">
      <c r="A313" s="4" t="s">
        <v>335</v>
      </c>
      <c r="B313" s="5" t="s">
        <v>2455</v>
      </c>
      <c r="C313" s="4" t="s">
        <v>16</v>
      </c>
      <c r="D313" s="4" t="s">
        <v>2456</v>
      </c>
      <c r="E313" s="4" t="s">
        <v>2457</v>
      </c>
    </row>
    <row r="314" spans="1:5" ht="14.25">
      <c r="A314" s="2" t="s">
        <v>2458</v>
      </c>
      <c r="B314" s="34" t="s">
        <v>3318</v>
      </c>
      <c r="C314" s="2" t="s">
        <v>16</v>
      </c>
      <c r="D314" s="2" t="s">
        <v>2459</v>
      </c>
      <c r="E314" s="2" t="s">
        <v>2460</v>
      </c>
    </row>
    <row r="315" spans="1:5" ht="14.25">
      <c r="A315" s="5" t="s">
        <v>2461</v>
      </c>
      <c r="B315" s="5" t="s">
        <v>1030</v>
      </c>
      <c r="C315" s="5" t="s">
        <v>11</v>
      </c>
      <c r="D315" s="5" t="s">
        <v>2462</v>
      </c>
      <c r="E315" s="5" t="s">
        <v>2463</v>
      </c>
    </row>
    <row r="316" spans="1:5" ht="14.25">
      <c r="A316" s="4" t="s">
        <v>67</v>
      </c>
      <c r="B316" s="5" t="s">
        <v>2464</v>
      </c>
      <c r="C316" s="4" t="s">
        <v>16</v>
      </c>
      <c r="D316" s="4" t="s">
        <v>2465</v>
      </c>
      <c r="E316" s="4" t="s">
        <v>2466</v>
      </c>
    </row>
    <row r="317" spans="1:5" ht="14.25">
      <c r="A317" s="4" t="s">
        <v>2467</v>
      </c>
      <c r="B317" s="5" t="s">
        <v>2468</v>
      </c>
      <c r="C317" s="4" t="s">
        <v>16</v>
      </c>
      <c r="D317" s="4" t="s">
        <v>2469</v>
      </c>
      <c r="E317" s="4" t="s">
        <v>2470</v>
      </c>
    </row>
    <row r="318" spans="1:5" ht="14.25">
      <c r="A318" s="4" t="s">
        <v>2471</v>
      </c>
      <c r="B318" s="5" t="s">
        <v>1037</v>
      </c>
      <c r="C318" s="4" t="s">
        <v>16</v>
      </c>
      <c r="D318" s="4" t="s">
        <v>2472</v>
      </c>
      <c r="E318" s="4" t="s">
        <v>2473</v>
      </c>
    </row>
    <row r="319" spans="1:5" ht="14.25">
      <c r="A319" s="4" t="s">
        <v>1344</v>
      </c>
      <c r="B319" s="5" t="s">
        <v>2474</v>
      </c>
      <c r="C319" s="4" t="s">
        <v>16</v>
      </c>
      <c r="D319" s="4" t="s">
        <v>2475</v>
      </c>
      <c r="E319" s="4" t="s">
        <v>2476</v>
      </c>
    </row>
    <row r="320" spans="1:5" ht="14.25">
      <c r="A320" s="4" t="s">
        <v>175</v>
      </c>
      <c r="B320" s="5" t="s">
        <v>2477</v>
      </c>
      <c r="C320" s="4" t="s">
        <v>16</v>
      </c>
      <c r="D320" s="4" t="s">
        <v>2478</v>
      </c>
      <c r="E320" s="4" t="s">
        <v>2479</v>
      </c>
    </row>
    <row r="321" spans="1:5" ht="14.25">
      <c r="A321" s="2" t="s">
        <v>2480</v>
      </c>
      <c r="B321" s="3" t="s">
        <v>2481</v>
      </c>
      <c r="C321" s="2" t="s">
        <v>11</v>
      </c>
      <c r="D321" s="2" t="s">
        <v>2482</v>
      </c>
      <c r="E321" s="2" t="s">
        <v>2483</v>
      </c>
    </row>
    <row r="322" spans="1:5" ht="14.25">
      <c r="A322" s="4" t="s">
        <v>67</v>
      </c>
      <c r="B322" s="5" t="s">
        <v>2484</v>
      </c>
      <c r="C322" s="4" t="s">
        <v>11</v>
      </c>
      <c r="D322" s="4" t="s">
        <v>2485</v>
      </c>
      <c r="E322" s="4" t="s">
        <v>2486</v>
      </c>
    </row>
    <row r="323" spans="1:5" ht="14.25">
      <c r="A323" s="4" t="s">
        <v>67</v>
      </c>
      <c r="B323" s="5" t="s">
        <v>1044</v>
      </c>
      <c r="C323" s="4" t="s">
        <v>11</v>
      </c>
      <c r="D323" s="4" t="s">
        <v>2487</v>
      </c>
      <c r="E323" s="4" t="s">
        <v>2488</v>
      </c>
    </row>
    <row r="324" spans="1:5" ht="14.25">
      <c r="A324" s="4" t="s">
        <v>67</v>
      </c>
      <c r="B324" s="5" t="s">
        <v>2489</v>
      </c>
      <c r="C324" s="4" t="s">
        <v>11</v>
      </c>
      <c r="D324" s="4" t="s">
        <v>2490</v>
      </c>
      <c r="E324" s="4" t="s">
        <v>2491</v>
      </c>
    </row>
    <row r="325" spans="1:5" ht="14.25">
      <c r="A325" s="4" t="s">
        <v>123</v>
      </c>
      <c r="B325" s="5" t="s">
        <v>2492</v>
      </c>
      <c r="C325" s="4" t="s">
        <v>16</v>
      </c>
      <c r="D325" s="4" t="s">
        <v>2493</v>
      </c>
      <c r="E325" s="4" t="s">
        <v>2494</v>
      </c>
    </row>
    <row r="326" spans="1:5" ht="14.25">
      <c r="A326" s="4" t="s">
        <v>2495</v>
      </c>
      <c r="B326" s="5" t="s">
        <v>2496</v>
      </c>
      <c r="C326" s="4" t="s">
        <v>11</v>
      </c>
      <c r="D326" s="4" t="s">
        <v>2497</v>
      </c>
      <c r="E326" s="4" t="s">
        <v>2498</v>
      </c>
    </row>
    <row r="327" spans="1:5" ht="14.25">
      <c r="A327" s="4" t="s">
        <v>2499</v>
      </c>
      <c r="B327" s="5" t="s">
        <v>2500</v>
      </c>
      <c r="C327" s="4" t="s">
        <v>7</v>
      </c>
      <c r="D327" s="4" t="s">
        <v>2501</v>
      </c>
      <c r="E327" s="4" t="s">
        <v>2502</v>
      </c>
    </row>
    <row r="328" spans="1:5" ht="14.25">
      <c r="A328" s="4" t="s">
        <v>2503</v>
      </c>
      <c r="B328" s="35" t="s">
        <v>3325</v>
      </c>
      <c r="C328" s="4" t="s">
        <v>11</v>
      </c>
      <c r="D328" s="4" t="s">
        <v>2504</v>
      </c>
      <c r="E328" s="4" t="s">
        <v>2505</v>
      </c>
    </row>
    <row r="329" spans="1:5" ht="14.25">
      <c r="A329" s="4" t="s">
        <v>335</v>
      </c>
      <c r="B329" s="5" t="s">
        <v>2506</v>
      </c>
      <c r="C329" s="4" t="s">
        <v>11</v>
      </c>
      <c r="D329" s="4" t="s">
        <v>2507</v>
      </c>
      <c r="E329" s="4" t="s">
        <v>2508</v>
      </c>
    </row>
    <row r="330" spans="1:5" ht="14.25">
      <c r="A330" s="5" t="s">
        <v>283</v>
      </c>
      <c r="B330" s="5" t="s">
        <v>2509</v>
      </c>
      <c r="C330" s="5" t="s">
        <v>11</v>
      </c>
      <c r="D330" s="5" t="s">
        <v>2510</v>
      </c>
      <c r="E330" s="5" t="s">
        <v>2511</v>
      </c>
    </row>
    <row r="331" spans="1:5" ht="14.25">
      <c r="A331" s="4" t="s">
        <v>2512</v>
      </c>
      <c r="B331" s="5" t="s">
        <v>2513</v>
      </c>
      <c r="C331" s="4" t="s">
        <v>11</v>
      </c>
      <c r="D331" s="4" t="s">
        <v>2514</v>
      </c>
      <c r="E331" s="4" t="s">
        <v>2515</v>
      </c>
    </row>
    <row r="332" spans="1:5" ht="14.25">
      <c r="A332" s="4" t="s">
        <v>78</v>
      </c>
      <c r="B332" s="5" t="s">
        <v>2516</v>
      </c>
      <c r="C332" s="4" t="s">
        <v>11</v>
      </c>
      <c r="D332" s="4" t="s">
        <v>2517</v>
      </c>
      <c r="E332" s="4" t="s">
        <v>2518</v>
      </c>
    </row>
    <row r="333" spans="1:5" ht="14.25">
      <c r="A333" s="4" t="s">
        <v>2519</v>
      </c>
      <c r="B333" s="5" t="s">
        <v>2520</v>
      </c>
      <c r="C333" s="4" t="s">
        <v>7</v>
      </c>
      <c r="D333" s="4" t="s">
        <v>2521</v>
      </c>
      <c r="E333" s="4" t="s">
        <v>2522</v>
      </c>
    </row>
    <row r="334" spans="1:5" ht="14.25">
      <c r="A334" s="4" t="s">
        <v>123</v>
      </c>
      <c r="B334" s="5" t="s">
        <v>2523</v>
      </c>
      <c r="C334" s="4" t="s">
        <v>7</v>
      </c>
      <c r="D334" s="4" t="s">
        <v>2524</v>
      </c>
      <c r="E334" s="4" t="s">
        <v>2525</v>
      </c>
    </row>
    <row r="335" spans="1:5" ht="14.25">
      <c r="A335" s="5" t="s">
        <v>757</v>
      </c>
      <c r="B335" s="5" t="s">
        <v>2526</v>
      </c>
      <c r="C335" s="5" t="s">
        <v>16</v>
      </c>
      <c r="D335" s="5" t="s">
        <v>2527</v>
      </c>
      <c r="E335" s="5" t="s">
        <v>2528</v>
      </c>
    </row>
    <row r="336" spans="1:5" ht="14.25">
      <c r="A336" s="4" t="s">
        <v>2529</v>
      </c>
      <c r="B336" s="5" t="s">
        <v>2530</v>
      </c>
      <c r="C336" s="4" t="s">
        <v>7</v>
      </c>
      <c r="D336" s="4" t="s">
        <v>2531</v>
      </c>
      <c r="E336" s="4" t="s">
        <v>2532</v>
      </c>
    </row>
    <row r="337" spans="1:5" ht="14.25">
      <c r="A337" s="4" t="s">
        <v>2533</v>
      </c>
      <c r="B337" s="5" t="s">
        <v>2534</v>
      </c>
      <c r="C337" s="4" t="s">
        <v>16</v>
      </c>
      <c r="D337" s="4" t="s">
        <v>2535</v>
      </c>
      <c r="E337" s="4" t="s">
        <v>2536</v>
      </c>
    </row>
    <row r="338" spans="1:5" ht="14.25">
      <c r="A338" s="4" t="s">
        <v>2537</v>
      </c>
      <c r="B338" s="5" t="s">
        <v>2538</v>
      </c>
      <c r="C338" s="4" t="s">
        <v>7</v>
      </c>
      <c r="D338" s="4" t="s">
        <v>2539</v>
      </c>
      <c r="E338" s="4" t="s">
        <v>2540</v>
      </c>
    </row>
    <row r="339" spans="1:5" ht="14.25">
      <c r="A339" s="4" t="s">
        <v>989</v>
      </c>
      <c r="B339" s="5" t="s">
        <v>2541</v>
      </c>
      <c r="C339" s="4" t="s">
        <v>7</v>
      </c>
      <c r="D339" s="4" t="s">
        <v>2542</v>
      </c>
      <c r="E339" s="4" t="s">
        <v>2543</v>
      </c>
    </row>
    <row r="340" spans="1:5" ht="14.25">
      <c r="A340" s="4" t="s">
        <v>941</v>
      </c>
      <c r="B340" s="5" t="s">
        <v>2544</v>
      </c>
      <c r="C340" s="4" t="s">
        <v>11</v>
      </c>
      <c r="D340" s="4" t="s">
        <v>2545</v>
      </c>
      <c r="E340" s="4" t="s">
        <v>2546</v>
      </c>
    </row>
    <row r="341" spans="1:5" ht="14.25">
      <c r="A341" s="2" t="s">
        <v>2547</v>
      </c>
      <c r="B341" s="3" t="s">
        <v>2548</v>
      </c>
      <c r="C341" s="2" t="s">
        <v>7</v>
      </c>
      <c r="D341" s="2" t="s">
        <v>2549</v>
      </c>
      <c r="E341" s="2" t="s">
        <v>2550</v>
      </c>
    </row>
    <row r="342" spans="1:5" ht="14.25">
      <c r="A342" s="4" t="s">
        <v>51</v>
      </c>
      <c r="B342" s="5" t="s">
        <v>2551</v>
      </c>
      <c r="C342" s="4" t="s">
        <v>11</v>
      </c>
      <c r="D342" s="4" t="s">
        <v>2552</v>
      </c>
      <c r="E342" s="4" t="s">
        <v>2553</v>
      </c>
    </row>
    <row r="343" spans="1:5" s="1" customFormat="1" ht="14.25">
      <c r="A343" s="4" t="s">
        <v>386</v>
      </c>
      <c r="B343" s="5" t="s">
        <v>2554</v>
      </c>
      <c r="C343" s="4" t="s">
        <v>16</v>
      </c>
      <c r="D343" s="4" t="s">
        <v>2555</v>
      </c>
      <c r="E343" s="4" t="s">
        <v>2556</v>
      </c>
    </row>
    <row r="344" spans="1:5" ht="14.25">
      <c r="A344" s="5" t="s">
        <v>2557</v>
      </c>
      <c r="B344" s="5" t="s">
        <v>2558</v>
      </c>
      <c r="C344" s="5" t="s">
        <v>16</v>
      </c>
      <c r="D344" s="7" t="s">
        <v>2559</v>
      </c>
      <c r="E344" s="5" t="s">
        <v>2560</v>
      </c>
    </row>
    <row r="345" spans="1:5" ht="14.25">
      <c r="A345" s="4" t="s">
        <v>2561</v>
      </c>
      <c r="B345" s="5" t="s">
        <v>2562</v>
      </c>
      <c r="C345" s="4" t="s">
        <v>11</v>
      </c>
      <c r="D345" s="17" t="s">
        <v>2563</v>
      </c>
      <c r="E345" s="4" t="s">
        <v>2564</v>
      </c>
    </row>
    <row r="346" spans="1:5" ht="14.25">
      <c r="A346" s="4" t="s">
        <v>1642</v>
      </c>
      <c r="B346" s="5" t="s">
        <v>2565</v>
      </c>
      <c r="C346" s="4" t="s">
        <v>7</v>
      </c>
      <c r="D346" s="4" t="s">
        <v>2566</v>
      </c>
      <c r="E346" s="4" t="s">
        <v>2567</v>
      </c>
    </row>
    <row r="347" spans="1:5" ht="14.25">
      <c r="A347" s="4" t="s">
        <v>2568</v>
      </c>
      <c r="B347" s="35" t="s">
        <v>3329</v>
      </c>
      <c r="C347" s="4" t="s">
        <v>11</v>
      </c>
      <c r="D347" s="4" t="s">
        <v>2569</v>
      </c>
      <c r="E347" s="4" t="s">
        <v>2570</v>
      </c>
    </row>
    <row r="348" spans="1:5" ht="14.25">
      <c r="A348" s="5" t="s">
        <v>67</v>
      </c>
      <c r="B348" s="5" t="s">
        <v>390</v>
      </c>
      <c r="C348" s="5" t="s">
        <v>16</v>
      </c>
      <c r="D348" s="5" t="s">
        <v>2571</v>
      </c>
      <c r="E348" s="5" t="s">
        <v>2572</v>
      </c>
    </row>
    <row r="349" spans="1:5" ht="14.25">
      <c r="A349" s="4" t="s">
        <v>2573</v>
      </c>
      <c r="B349" s="5" t="s">
        <v>2574</v>
      </c>
      <c r="C349" s="4" t="s">
        <v>11</v>
      </c>
      <c r="D349" s="4" t="s">
        <v>2575</v>
      </c>
      <c r="E349" s="4" t="s">
        <v>1075</v>
      </c>
    </row>
    <row r="350" spans="1:5" ht="14.25">
      <c r="A350" s="4" t="s">
        <v>67</v>
      </c>
      <c r="B350" s="5" t="s">
        <v>1079</v>
      </c>
      <c r="C350" s="4" t="s">
        <v>7</v>
      </c>
      <c r="D350" s="4" t="s">
        <v>2576</v>
      </c>
      <c r="E350" s="4" t="s">
        <v>2577</v>
      </c>
    </row>
    <row r="351" spans="1:5" ht="14.25">
      <c r="A351" s="4" t="s">
        <v>386</v>
      </c>
      <c r="B351" s="5" t="s">
        <v>1083</v>
      </c>
      <c r="C351" s="4" t="s">
        <v>16</v>
      </c>
      <c r="D351" s="4" t="s">
        <v>2578</v>
      </c>
      <c r="E351" s="4" t="s">
        <v>2579</v>
      </c>
    </row>
    <row r="352" spans="1:5" ht="14.25">
      <c r="A352" s="4" t="s">
        <v>78</v>
      </c>
      <c r="B352" s="5" t="s">
        <v>2580</v>
      </c>
      <c r="C352" s="4" t="s">
        <v>7</v>
      </c>
      <c r="D352" s="4" t="s">
        <v>2581</v>
      </c>
      <c r="E352" s="4" t="s">
        <v>2582</v>
      </c>
    </row>
    <row r="353" spans="1:5" ht="14.25">
      <c r="A353" s="4" t="s">
        <v>2583</v>
      </c>
      <c r="B353" s="5" t="s">
        <v>2584</v>
      </c>
      <c r="C353" s="4" t="s">
        <v>11</v>
      </c>
      <c r="D353" s="4" t="s">
        <v>2585</v>
      </c>
      <c r="E353" s="4" t="s">
        <v>2586</v>
      </c>
    </row>
    <row r="354" spans="1:5" ht="14.25">
      <c r="A354" s="4" t="s">
        <v>2587</v>
      </c>
      <c r="B354" s="5" t="s">
        <v>2588</v>
      </c>
      <c r="C354" s="4" t="s">
        <v>11</v>
      </c>
      <c r="D354" s="4" t="s">
        <v>2589</v>
      </c>
      <c r="E354" s="4" t="s">
        <v>2590</v>
      </c>
    </row>
    <row r="355" spans="1:5" s="1" customFormat="1" ht="14.25">
      <c r="A355" s="4" t="s">
        <v>335</v>
      </c>
      <c r="B355" s="5" t="s">
        <v>2591</v>
      </c>
      <c r="C355" s="4" t="s">
        <v>11</v>
      </c>
      <c r="D355" s="4" t="s">
        <v>2592</v>
      </c>
      <c r="E355" s="4" t="s">
        <v>2593</v>
      </c>
    </row>
    <row r="356" spans="1:5" ht="14.25">
      <c r="A356" s="4" t="s">
        <v>335</v>
      </c>
      <c r="B356" s="5" t="s">
        <v>1089</v>
      </c>
      <c r="C356" s="4" t="s">
        <v>16</v>
      </c>
      <c r="D356" s="4" t="s">
        <v>2594</v>
      </c>
      <c r="E356" s="4" t="s">
        <v>2595</v>
      </c>
    </row>
    <row r="357" spans="1:5" ht="14.25">
      <c r="A357" s="4" t="s">
        <v>2533</v>
      </c>
      <c r="B357" s="5" t="s">
        <v>394</v>
      </c>
      <c r="C357" s="4" t="s">
        <v>16</v>
      </c>
      <c r="D357" s="4" t="s">
        <v>2596</v>
      </c>
      <c r="E357" s="4" t="s">
        <v>2597</v>
      </c>
    </row>
    <row r="358" spans="1:5" ht="14.25">
      <c r="A358" s="4" t="s">
        <v>2598</v>
      </c>
      <c r="B358" s="5" t="s">
        <v>2599</v>
      </c>
      <c r="C358" s="4" t="s">
        <v>16</v>
      </c>
      <c r="D358" s="4" t="s">
        <v>2600</v>
      </c>
      <c r="E358" s="4" t="s">
        <v>2601</v>
      </c>
    </row>
    <row r="359" spans="1:5" ht="14.25">
      <c r="A359" s="4" t="s">
        <v>941</v>
      </c>
      <c r="B359" s="5" t="s">
        <v>2602</v>
      </c>
      <c r="C359" s="4" t="s">
        <v>7</v>
      </c>
      <c r="D359" s="4" t="s">
        <v>2603</v>
      </c>
      <c r="E359" s="4" t="s">
        <v>2604</v>
      </c>
    </row>
    <row r="360" spans="1:5" ht="14.25">
      <c r="A360" s="5" t="s">
        <v>2605</v>
      </c>
      <c r="B360" s="5" t="s">
        <v>368</v>
      </c>
      <c r="C360" s="5" t="s">
        <v>11</v>
      </c>
      <c r="D360" s="5" t="s">
        <v>2606</v>
      </c>
      <c r="E360" s="5" t="s">
        <v>2607</v>
      </c>
    </row>
    <row r="361" spans="1:5" s="1" customFormat="1" ht="14.25">
      <c r="A361" s="4" t="s">
        <v>2608</v>
      </c>
      <c r="B361" s="5" t="s">
        <v>2609</v>
      </c>
      <c r="C361" s="4" t="s">
        <v>16</v>
      </c>
      <c r="D361" s="4" t="s">
        <v>2610</v>
      </c>
      <c r="E361" s="4" t="s">
        <v>2611</v>
      </c>
    </row>
    <row r="362" spans="1:5" ht="14.25">
      <c r="A362" s="5" t="s">
        <v>729</v>
      </c>
      <c r="B362" s="5" t="s">
        <v>2612</v>
      </c>
      <c r="C362" s="5" t="s">
        <v>11</v>
      </c>
      <c r="D362" s="5" t="s">
        <v>2613</v>
      </c>
      <c r="E362" s="5" t="s">
        <v>2614</v>
      </c>
    </row>
    <row r="363" spans="1:5" ht="14.25">
      <c r="A363" s="4" t="s">
        <v>2615</v>
      </c>
      <c r="B363" s="5" t="s">
        <v>2616</v>
      </c>
      <c r="C363" s="4" t="s">
        <v>11</v>
      </c>
      <c r="D363" s="4" t="s">
        <v>2617</v>
      </c>
      <c r="E363" s="4" t="s">
        <v>2618</v>
      </c>
    </row>
    <row r="364" spans="1:5" ht="14.25">
      <c r="A364" s="5" t="s">
        <v>2619</v>
      </c>
      <c r="B364" s="5" t="s">
        <v>2620</v>
      </c>
      <c r="C364" s="5" t="s">
        <v>11</v>
      </c>
      <c r="D364" s="5" t="s">
        <v>2621</v>
      </c>
      <c r="E364" s="5" t="s">
        <v>2622</v>
      </c>
    </row>
    <row r="365" spans="1:5" ht="14.25">
      <c r="A365" s="4" t="s">
        <v>355</v>
      </c>
      <c r="B365" s="5" t="s">
        <v>2623</v>
      </c>
      <c r="C365" s="4" t="s">
        <v>7</v>
      </c>
      <c r="D365" s="4" t="s">
        <v>2624</v>
      </c>
      <c r="E365" s="4" t="s">
        <v>2625</v>
      </c>
    </row>
    <row r="366" spans="1:5" ht="14.25">
      <c r="A366" s="5" t="s">
        <v>2626</v>
      </c>
      <c r="B366" s="5" t="s">
        <v>2627</v>
      </c>
      <c r="C366" s="5" t="s">
        <v>7</v>
      </c>
      <c r="D366" s="5" t="s">
        <v>2628</v>
      </c>
      <c r="E366" s="5" t="s">
        <v>2629</v>
      </c>
    </row>
    <row r="367" spans="1:5" ht="14.25">
      <c r="A367" s="4" t="s">
        <v>335</v>
      </c>
      <c r="B367" s="5" t="s">
        <v>2630</v>
      </c>
      <c r="C367" s="4" t="s">
        <v>7</v>
      </c>
      <c r="D367" s="4" t="s">
        <v>2631</v>
      </c>
      <c r="E367" s="4" t="s">
        <v>2632</v>
      </c>
    </row>
    <row r="368" spans="1:5" ht="14.25">
      <c r="A368" s="4" t="s">
        <v>123</v>
      </c>
      <c r="B368" s="5" t="s">
        <v>387</v>
      </c>
      <c r="C368" s="4" t="s">
        <v>889</v>
      </c>
      <c r="D368" s="4" t="s">
        <v>2633</v>
      </c>
      <c r="E368" s="4" t="s">
        <v>2634</v>
      </c>
    </row>
    <row r="369" spans="1:5" ht="14.25">
      <c r="A369" s="4" t="s">
        <v>2635</v>
      </c>
      <c r="B369" s="5" t="s">
        <v>2636</v>
      </c>
      <c r="C369" s="4" t="s">
        <v>16</v>
      </c>
      <c r="D369" s="4" t="s">
        <v>2637</v>
      </c>
      <c r="E369" s="4" t="s">
        <v>1114</v>
      </c>
    </row>
    <row r="370" spans="1:5" ht="14.25">
      <c r="A370" s="2" t="s">
        <v>386</v>
      </c>
      <c r="B370" s="3" t="s">
        <v>2638</v>
      </c>
      <c r="C370" s="2" t="s">
        <v>7</v>
      </c>
      <c r="D370" s="2" t="s">
        <v>2639</v>
      </c>
      <c r="E370" s="2" t="s">
        <v>2640</v>
      </c>
    </row>
    <row r="371" spans="1:5" ht="14.25">
      <c r="A371" s="4" t="s">
        <v>504</v>
      </c>
      <c r="B371" s="5" t="s">
        <v>2641</v>
      </c>
      <c r="C371" s="4" t="s">
        <v>16</v>
      </c>
      <c r="D371" s="4" t="s">
        <v>2642</v>
      </c>
      <c r="E371" s="4" t="s">
        <v>2643</v>
      </c>
    </row>
    <row r="372" spans="1:5" ht="14.25">
      <c r="A372" s="2" t="s">
        <v>2644</v>
      </c>
      <c r="B372" s="3" t="s">
        <v>2645</v>
      </c>
      <c r="C372" s="2" t="s">
        <v>16</v>
      </c>
      <c r="D372" s="2" t="s">
        <v>2646</v>
      </c>
      <c r="E372" s="2" t="s">
        <v>2647</v>
      </c>
    </row>
    <row r="373" spans="1:5" ht="14.25">
      <c r="A373" s="5" t="s">
        <v>67</v>
      </c>
      <c r="B373" s="5" t="s">
        <v>2648</v>
      </c>
      <c r="C373" s="5" t="s">
        <v>7</v>
      </c>
      <c r="D373" s="5" t="s">
        <v>2649</v>
      </c>
      <c r="E373" s="5" t="s">
        <v>2650</v>
      </c>
    </row>
    <row r="374" spans="1:5" ht="14.25">
      <c r="A374" s="4" t="s">
        <v>2651</v>
      </c>
      <c r="B374" s="5" t="s">
        <v>2652</v>
      </c>
      <c r="C374" s="4" t="s">
        <v>16</v>
      </c>
      <c r="D374" s="4" t="s">
        <v>2653</v>
      </c>
      <c r="E374" s="4" t="s">
        <v>2654</v>
      </c>
    </row>
    <row r="375" spans="1:5" ht="14.25">
      <c r="A375" s="5" t="s">
        <v>78</v>
      </c>
      <c r="B375" s="5" t="s">
        <v>1128</v>
      </c>
      <c r="C375" s="5" t="s">
        <v>11</v>
      </c>
      <c r="D375" s="5" t="s">
        <v>2655</v>
      </c>
      <c r="E375" s="5" t="s">
        <v>2656</v>
      </c>
    </row>
    <row r="376" spans="1:5" ht="14.25">
      <c r="A376" s="5" t="s">
        <v>941</v>
      </c>
      <c r="B376" s="5" t="s">
        <v>1128</v>
      </c>
      <c r="C376" s="5" t="s">
        <v>11</v>
      </c>
      <c r="D376" s="5" t="s">
        <v>2657</v>
      </c>
      <c r="E376" s="5" t="s">
        <v>2658</v>
      </c>
    </row>
    <row r="377" spans="1:5" ht="14.25">
      <c r="A377" s="2" t="s">
        <v>1425</v>
      </c>
      <c r="B377" s="3" t="s">
        <v>2659</v>
      </c>
      <c r="C377" s="2" t="s">
        <v>16</v>
      </c>
      <c r="D377" s="2" t="s">
        <v>2660</v>
      </c>
      <c r="E377" s="2" t="s">
        <v>2661</v>
      </c>
    </row>
    <row r="378" spans="1:5" ht="14.25">
      <c r="A378" s="4" t="s">
        <v>2662</v>
      </c>
      <c r="B378" s="5" t="s">
        <v>2663</v>
      </c>
      <c r="C378" s="4" t="s">
        <v>16</v>
      </c>
      <c r="D378" s="4" t="s">
        <v>2664</v>
      </c>
      <c r="E378" s="4" t="s">
        <v>2665</v>
      </c>
    </row>
    <row r="379" spans="1:5" ht="14.25">
      <c r="A379" s="5" t="s">
        <v>2666</v>
      </c>
      <c r="B379" s="5" t="s">
        <v>1135</v>
      </c>
      <c r="C379" s="5" t="s">
        <v>7</v>
      </c>
      <c r="D379" s="5" t="s">
        <v>2667</v>
      </c>
      <c r="E379" s="5" t="s">
        <v>2668</v>
      </c>
    </row>
    <row r="380" spans="1:5" ht="14.25">
      <c r="A380" s="5" t="s">
        <v>335</v>
      </c>
      <c r="B380" s="5" t="s">
        <v>1135</v>
      </c>
      <c r="C380" s="5" t="s">
        <v>11</v>
      </c>
      <c r="D380" s="5" t="s">
        <v>2669</v>
      </c>
      <c r="E380" s="5" t="s">
        <v>2670</v>
      </c>
    </row>
    <row r="381" spans="1:5" ht="14.25">
      <c r="A381" s="4" t="s">
        <v>2671</v>
      </c>
      <c r="B381" s="35" t="s">
        <v>3316</v>
      </c>
      <c r="C381" s="4" t="s">
        <v>16</v>
      </c>
      <c r="D381" s="4" t="s">
        <v>2672</v>
      </c>
      <c r="E381" s="4" t="s">
        <v>2673</v>
      </c>
    </row>
    <row r="382" spans="1:5" ht="14.25">
      <c r="A382" s="5" t="s">
        <v>2001</v>
      </c>
      <c r="B382" s="5" t="s">
        <v>231</v>
      </c>
      <c r="C382" s="5" t="s">
        <v>16</v>
      </c>
      <c r="D382" s="5" t="s">
        <v>2674</v>
      </c>
      <c r="E382" s="5" t="s">
        <v>1143</v>
      </c>
    </row>
    <row r="383" spans="1:5" ht="14.25">
      <c r="A383" s="4" t="s">
        <v>175</v>
      </c>
      <c r="B383" s="5" t="s">
        <v>2675</v>
      </c>
      <c r="C383" s="4" t="s">
        <v>7</v>
      </c>
      <c r="D383" s="4" t="s">
        <v>2676</v>
      </c>
      <c r="E383" s="4" t="s">
        <v>2677</v>
      </c>
    </row>
    <row r="384" spans="1:5" ht="14.25">
      <c r="A384" s="4" t="s">
        <v>1119</v>
      </c>
      <c r="B384" s="5" t="s">
        <v>1144</v>
      </c>
      <c r="C384" s="4" t="s">
        <v>7</v>
      </c>
      <c r="D384" s="4" t="s">
        <v>2678</v>
      </c>
      <c r="E384" s="4" t="s">
        <v>2679</v>
      </c>
    </row>
    <row r="385" spans="1:5" ht="14.25">
      <c r="A385" s="4" t="s">
        <v>1377</v>
      </c>
      <c r="B385" s="35" t="s">
        <v>3317</v>
      </c>
      <c r="C385" s="4" t="s">
        <v>11</v>
      </c>
      <c r="D385" s="4" t="s">
        <v>2680</v>
      </c>
      <c r="E385" s="4" t="s">
        <v>2681</v>
      </c>
    </row>
    <row r="386" spans="1:5" ht="14.25">
      <c r="A386" s="4" t="s">
        <v>2682</v>
      </c>
      <c r="B386" s="5" t="s">
        <v>2683</v>
      </c>
      <c r="C386" s="4" t="s">
        <v>11</v>
      </c>
      <c r="D386" s="4" t="s">
        <v>2684</v>
      </c>
      <c r="E386" s="4" t="s">
        <v>2685</v>
      </c>
    </row>
    <row r="387" spans="1:5" ht="14.25">
      <c r="A387" s="4" t="s">
        <v>2686</v>
      </c>
      <c r="B387" s="5" t="s">
        <v>419</v>
      </c>
      <c r="C387" s="4" t="s">
        <v>11</v>
      </c>
      <c r="D387" s="4" t="s">
        <v>2687</v>
      </c>
      <c r="E387" s="4" t="s">
        <v>2688</v>
      </c>
    </row>
    <row r="388" spans="1:5" ht="14.25">
      <c r="A388" s="4" t="s">
        <v>67</v>
      </c>
      <c r="B388" s="6" t="s">
        <v>2689</v>
      </c>
      <c r="C388" s="4" t="s">
        <v>7</v>
      </c>
      <c r="D388" s="4" t="s">
        <v>2690</v>
      </c>
      <c r="E388" s="4" t="s">
        <v>2691</v>
      </c>
    </row>
    <row r="389" spans="1:5" ht="14.25">
      <c r="A389" s="4" t="s">
        <v>2692</v>
      </c>
      <c r="B389" s="5" t="s">
        <v>2693</v>
      </c>
      <c r="C389" s="4" t="s">
        <v>7</v>
      </c>
      <c r="D389" s="4" t="s">
        <v>2694</v>
      </c>
      <c r="E389" s="4" t="s">
        <v>967</v>
      </c>
    </row>
    <row r="390" spans="1:5" ht="14.25">
      <c r="A390" s="2" t="s">
        <v>2695</v>
      </c>
      <c r="B390" s="3" t="s">
        <v>2696</v>
      </c>
      <c r="C390" s="2" t="s">
        <v>16</v>
      </c>
      <c r="D390" s="2" t="s">
        <v>2697</v>
      </c>
      <c r="E390" s="2" t="s">
        <v>2698</v>
      </c>
    </row>
    <row r="391" spans="1:5" ht="14.25">
      <c r="A391" s="5" t="s">
        <v>175</v>
      </c>
      <c r="B391" s="5" t="s">
        <v>2699</v>
      </c>
      <c r="C391" s="5" t="s">
        <v>16</v>
      </c>
      <c r="D391" s="5" t="s">
        <v>2700</v>
      </c>
      <c r="E391" s="5" t="s">
        <v>2701</v>
      </c>
    </row>
    <row r="392" spans="1:5" ht="14.25">
      <c r="A392" s="5" t="s">
        <v>335</v>
      </c>
      <c r="B392" s="5" t="s">
        <v>2702</v>
      </c>
      <c r="C392" s="5" t="s">
        <v>16</v>
      </c>
      <c r="D392" s="5" t="s">
        <v>2703</v>
      </c>
      <c r="E392" s="5" t="s">
        <v>2704</v>
      </c>
    </row>
    <row r="393" spans="1:5" ht="14.25">
      <c r="A393" s="5" t="s">
        <v>51</v>
      </c>
      <c r="B393" s="5" t="s">
        <v>2705</v>
      </c>
      <c r="C393" s="5" t="s">
        <v>7</v>
      </c>
      <c r="D393" s="5" t="s">
        <v>2706</v>
      </c>
      <c r="E393" s="5" t="s">
        <v>2707</v>
      </c>
    </row>
    <row r="394" spans="1:5" ht="14.25">
      <c r="A394" s="5" t="s">
        <v>1421</v>
      </c>
      <c r="B394" s="5" t="s">
        <v>2708</v>
      </c>
      <c r="C394" s="5" t="s">
        <v>7</v>
      </c>
      <c r="D394" s="5" t="s">
        <v>2709</v>
      </c>
      <c r="E394" s="5" t="s">
        <v>2710</v>
      </c>
    </row>
    <row r="395" spans="1:5" ht="14.25">
      <c r="A395" s="5" t="s">
        <v>1344</v>
      </c>
      <c r="B395" s="5" t="s">
        <v>2711</v>
      </c>
      <c r="C395" s="5" t="s">
        <v>7</v>
      </c>
      <c r="D395" s="5" t="s">
        <v>2712</v>
      </c>
      <c r="E395" s="5"/>
    </row>
    <row r="396" spans="1:5" ht="14.25">
      <c r="A396" s="5" t="s">
        <v>1258</v>
      </c>
      <c r="B396" s="5" t="s">
        <v>2713</v>
      </c>
      <c r="C396" s="5" t="s">
        <v>11</v>
      </c>
      <c r="D396" s="5" t="s">
        <v>2714</v>
      </c>
      <c r="E396" s="5" t="s">
        <v>2715</v>
      </c>
    </row>
    <row r="397" spans="1:5" ht="14.25">
      <c r="A397" s="5" t="s">
        <v>1642</v>
      </c>
      <c r="B397" s="5" t="s">
        <v>2716</v>
      </c>
      <c r="C397" s="5" t="s">
        <v>16</v>
      </c>
      <c r="D397" s="5" t="s">
        <v>2717</v>
      </c>
      <c r="E397" s="5" t="s">
        <v>2718</v>
      </c>
    </row>
    <row r="398" spans="1:5" ht="14.25">
      <c r="A398" s="5" t="s">
        <v>2719</v>
      </c>
      <c r="B398" s="5" t="s">
        <v>2720</v>
      </c>
      <c r="C398" s="5" t="s">
        <v>11</v>
      </c>
      <c r="D398" s="5" t="s">
        <v>2721</v>
      </c>
      <c r="E398" s="5" t="s">
        <v>2722</v>
      </c>
    </row>
    <row r="399" spans="1:5" ht="14.25">
      <c r="A399" s="5" t="s">
        <v>67</v>
      </c>
      <c r="B399" s="5" t="s">
        <v>2723</v>
      </c>
      <c r="C399" s="5" t="s">
        <v>16</v>
      </c>
      <c r="D399" s="5" t="s">
        <v>2724</v>
      </c>
      <c r="E399" s="5" t="s">
        <v>2725</v>
      </c>
    </row>
    <row r="400" spans="1:5" ht="14.25">
      <c r="A400" s="5" t="s">
        <v>67</v>
      </c>
      <c r="B400" s="5" t="s">
        <v>2726</v>
      </c>
      <c r="C400" s="5" t="s">
        <v>16</v>
      </c>
      <c r="D400" s="5" t="s">
        <v>2727</v>
      </c>
      <c r="E400" s="5" t="s">
        <v>2728</v>
      </c>
    </row>
    <row r="401" spans="1:5" ht="14.25">
      <c r="A401" s="5" t="s">
        <v>2729</v>
      </c>
      <c r="B401" s="5" t="s">
        <v>1171</v>
      </c>
      <c r="C401" s="5" t="s">
        <v>7</v>
      </c>
      <c r="D401" s="5" t="s">
        <v>2730</v>
      </c>
      <c r="E401" s="5" t="s">
        <v>2731</v>
      </c>
    </row>
    <row r="402" spans="1:5" ht="14.25">
      <c r="A402" s="5" t="s">
        <v>355</v>
      </c>
      <c r="B402" s="5" t="s">
        <v>1174</v>
      </c>
      <c r="C402" s="5" t="s">
        <v>16</v>
      </c>
      <c r="D402" s="5" t="s">
        <v>2732</v>
      </c>
      <c r="E402" s="5" t="s">
        <v>2733</v>
      </c>
    </row>
    <row r="403" spans="1:5" ht="14.25">
      <c r="A403" s="5" t="s">
        <v>2734</v>
      </c>
      <c r="B403" s="5" t="s">
        <v>148</v>
      </c>
      <c r="C403" s="5" t="s">
        <v>11</v>
      </c>
      <c r="D403" s="5" t="s">
        <v>2735</v>
      </c>
      <c r="E403" s="5" t="s">
        <v>2736</v>
      </c>
    </row>
    <row r="404" spans="1:5" ht="14.25">
      <c r="A404" s="5" t="s">
        <v>2737</v>
      </c>
      <c r="B404" s="5" t="s">
        <v>2738</v>
      </c>
      <c r="C404" s="5" t="s">
        <v>11</v>
      </c>
      <c r="D404" s="5" t="s">
        <v>2739</v>
      </c>
      <c r="E404" s="5" t="s">
        <v>2740</v>
      </c>
    </row>
    <row r="405" spans="1:5" ht="14.25">
      <c r="A405" s="5" t="s">
        <v>941</v>
      </c>
      <c r="B405" s="5" t="s">
        <v>2741</v>
      </c>
      <c r="C405" s="5" t="s">
        <v>11</v>
      </c>
      <c r="D405" s="5" t="s">
        <v>2742</v>
      </c>
      <c r="E405" s="5" t="s">
        <v>2743</v>
      </c>
    </row>
    <row r="406" spans="1:5" ht="14.25">
      <c r="A406" s="5" t="s">
        <v>2744</v>
      </c>
      <c r="B406" s="5" t="s">
        <v>2745</v>
      </c>
      <c r="C406" s="5" t="s">
        <v>11</v>
      </c>
      <c r="D406" s="5" t="s">
        <v>2746</v>
      </c>
      <c r="E406" s="5" t="s">
        <v>2747</v>
      </c>
    </row>
    <row r="407" spans="1:5" ht="14.25">
      <c r="A407" s="5" t="s">
        <v>1540</v>
      </c>
      <c r="B407" s="5" t="s">
        <v>2748</v>
      </c>
      <c r="C407" s="5" t="s">
        <v>16</v>
      </c>
      <c r="D407" s="5" t="s">
        <v>2749</v>
      </c>
      <c r="E407" s="5" t="s">
        <v>2750</v>
      </c>
    </row>
    <row r="408" spans="1:5" ht="14.25">
      <c r="A408" s="5" t="s">
        <v>2001</v>
      </c>
      <c r="B408" s="5" t="s">
        <v>152</v>
      </c>
      <c r="C408" s="5" t="s">
        <v>16</v>
      </c>
      <c r="D408" s="5" t="s">
        <v>2751</v>
      </c>
      <c r="E408" s="5" t="s">
        <v>2752</v>
      </c>
    </row>
    <row r="409" spans="1:5" ht="14.25">
      <c r="A409" s="5" t="s">
        <v>1469</v>
      </c>
      <c r="B409" s="5" t="s">
        <v>2753</v>
      </c>
      <c r="C409" s="5" t="s">
        <v>11</v>
      </c>
      <c r="D409" s="5" t="s">
        <v>2754</v>
      </c>
      <c r="E409" s="5" t="s">
        <v>2755</v>
      </c>
    </row>
    <row r="410" spans="1:5" ht="14.25">
      <c r="A410" s="5" t="s">
        <v>2756</v>
      </c>
      <c r="B410" s="5" t="s">
        <v>1199</v>
      </c>
      <c r="C410" s="5" t="s">
        <v>11</v>
      </c>
      <c r="D410" s="5" t="s">
        <v>2757</v>
      </c>
      <c r="E410" s="5" t="s">
        <v>2758</v>
      </c>
    </row>
    <row r="411" spans="1:5" ht="14.25">
      <c r="A411" s="5" t="s">
        <v>35</v>
      </c>
      <c r="B411" s="5" t="s">
        <v>2759</v>
      </c>
      <c r="C411" s="5" t="s">
        <v>7</v>
      </c>
      <c r="D411" s="5" t="s">
        <v>2760</v>
      </c>
      <c r="E411" s="5" t="s">
        <v>2761</v>
      </c>
    </row>
    <row r="412" spans="1:5" ht="14.25">
      <c r="A412" s="5" t="s">
        <v>794</v>
      </c>
      <c r="B412" s="5" t="s">
        <v>2762</v>
      </c>
      <c r="C412" s="5" t="s">
        <v>16</v>
      </c>
      <c r="D412" s="5" t="s">
        <v>2763</v>
      </c>
      <c r="E412" s="5" t="s">
        <v>2764</v>
      </c>
    </row>
    <row r="413" spans="1:5" ht="14.25">
      <c r="A413" s="5" t="s">
        <v>2765</v>
      </c>
      <c r="B413" s="5" t="s">
        <v>1211</v>
      </c>
      <c r="C413" s="5" t="s">
        <v>7</v>
      </c>
      <c r="D413" s="5" t="s">
        <v>2766</v>
      </c>
      <c r="E413" s="5" t="s">
        <v>1618</v>
      </c>
    </row>
    <row r="414" spans="1:5" ht="14.25">
      <c r="A414" s="5" t="s">
        <v>2767</v>
      </c>
      <c r="B414" s="5" t="s">
        <v>2768</v>
      </c>
      <c r="C414" s="5" t="s">
        <v>889</v>
      </c>
      <c r="D414" s="5" t="s">
        <v>2769</v>
      </c>
      <c r="E414" s="5" t="s">
        <v>2770</v>
      </c>
    </row>
    <row r="415" spans="1:5" ht="14.25">
      <c r="A415" s="5" t="s">
        <v>2771</v>
      </c>
      <c r="B415" s="5" t="s">
        <v>2772</v>
      </c>
      <c r="C415" s="5" t="s">
        <v>7</v>
      </c>
      <c r="D415" s="5" t="s">
        <v>2773</v>
      </c>
      <c r="E415" s="5" t="s">
        <v>2774</v>
      </c>
    </row>
    <row r="416" spans="1:5" ht="14.25">
      <c r="A416" s="5" t="s">
        <v>27</v>
      </c>
      <c r="B416" s="5" t="s">
        <v>1223</v>
      </c>
      <c r="C416" s="5" t="s">
        <v>7</v>
      </c>
      <c r="D416" s="5" t="s">
        <v>2775</v>
      </c>
      <c r="E416" s="5" t="s">
        <v>2776</v>
      </c>
    </row>
    <row r="417" spans="1:5" ht="14.25">
      <c r="A417" s="5" t="s">
        <v>123</v>
      </c>
      <c r="B417" s="5" t="s">
        <v>1223</v>
      </c>
      <c r="C417" s="5" t="s">
        <v>16</v>
      </c>
      <c r="D417" s="5" t="s">
        <v>2777</v>
      </c>
      <c r="E417" s="5" t="s">
        <v>2778</v>
      </c>
    </row>
    <row r="418" spans="1:5" ht="14.25">
      <c r="A418" s="5" t="s">
        <v>2779</v>
      </c>
      <c r="B418" s="5" t="s">
        <v>156</v>
      </c>
      <c r="C418" s="5" t="s">
        <v>11</v>
      </c>
      <c r="D418" s="5" t="s">
        <v>2780</v>
      </c>
      <c r="E418" s="5" t="s">
        <v>2781</v>
      </c>
    </row>
    <row r="419" spans="1:5" ht="14.25">
      <c r="A419" s="5" t="s">
        <v>2782</v>
      </c>
      <c r="B419" s="5" t="s">
        <v>2783</v>
      </c>
      <c r="C419" s="5" t="s">
        <v>16</v>
      </c>
      <c r="D419" s="5" t="s">
        <v>2784</v>
      </c>
      <c r="E419" s="5" t="s">
        <v>2785</v>
      </c>
    </row>
    <row r="420" spans="1:5" ht="14.25">
      <c r="A420" s="5" t="s">
        <v>2786</v>
      </c>
      <c r="B420" s="5" t="s">
        <v>2787</v>
      </c>
      <c r="C420" s="5" t="s">
        <v>16</v>
      </c>
      <c r="D420" s="5" t="s">
        <v>2788</v>
      </c>
      <c r="E420" s="5" t="s">
        <v>2789</v>
      </c>
    </row>
    <row r="421" spans="1:5" ht="14.25">
      <c r="A421" s="5" t="s">
        <v>430</v>
      </c>
      <c r="B421" s="5" t="s">
        <v>1235</v>
      </c>
      <c r="C421" s="5" t="s">
        <v>7</v>
      </c>
      <c r="D421" s="5" t="s">
        <v>2790</v>
      </c>
      <c r="E421" s="5" t="s">
        <v>2791</v>
      </c>
    </row>
    <row r="422" spans="1:5" ht="14.25">
      <c r="A422" s="5" t="s">
        <v>2792</v>
      </c>
      <c r="B422" s="5" t="s">
        <v>2793</v>
      </c>
      <c r="C422" s="5" t="s">
        <v>11</v>
      </c>
      <c r="D422" s="5" t="s">
        <v>2794</v>
      </c>
      <c r="E422" s="5" t="s">
        <v>2795</v>
      </c>
    </row>
    <row r="423" spans="1:5" ht="14.25">
      <c r="A423" s="5" t="s">
        <v>2796</v>
      </c>
      <c r="B423" s="5" t="s">
        <v>2797</v>
      </c>
      <c r="C423" s="5" t="s">
        <v>11</v>
      </c>
      <c r="D423" s="5" t="s">
        <v>2798</v>
      </c>
      <c r="E423" s="5" t="s">
        <v>2799</v>
      </c>
    </row>
    <row r="424" spans="1:5" ht="14.25">
      <c r="A424" s="5" t="s">
        <v>67</v>
      </c>
      <c r="B424" s="5" t="s">
        <v>1238</v>
      </c>
      <c r="C424" s="5" t="s">
        <v>7</v>
      </c>
      <c r="D424" s="5" t="s">
        <v>2800</v>
      </c>
      <c r="E424" s="5" t="s">
        <v>2801</v>
      </c>
    </row>
    <row r="425" spans="1:5" ht="14.25">
      <c r="A425" s="5" t="s">
        <v>2802</v>
      </c>
      <c r="B425" s="5" t="s">
        <v>2803</v>
      </c>
      <c r="C425" s="5" t="s">
        <v>7</v>
      </c>
      <c r="D425" s="5" t="s">
        <v>2804</v>
      </c>
      <c r="E425" s="5" t="s">
        <v>2805</v>
      </c>
    </row>
    <row r="426" spans="1:5" ht="14.25">
      <c r="A426" s="5" t="s">
        <v>594</v>
      </c>
      <c r="B426" s="5" t="s">
        <v>2806</v>
      </c>
      <c r="C426" s="5" t="s">
        <v>11</v>
      </c>
      <c r="D426" s="5" t="s">
        <v>2807</v>
      </c>
      <c r="E426" s="5" t="s">
        <v>2808</v>
      </c>
    </row>
    <row r="427" spans="1:5" ht="14.25">
      <c r="A427" s="5" t="s">
        <v>2809</v>
      </c>
      <c r="B427" s="5" t="s">
        <v>2810</v>
      </c>
      <c r="C427" s="5" t="s">
        <v>11</v>
      </c>
      <c r="D427" s="5" t="s">
        <v>2811</v>
      </c>
      <c r="E427" s="5" t="s">
        <v>2812</v>
      </c>
    </row>
    <row r="428" spans="1:5" ht="14.25">
      <c r="A428" s="5" t="s">
        <v>127</v>
      </c>
      <c r="B428" s="5" t="s">
        <v>2813</v>
      </c>
      <c r="C428" s="5" t="s">
        <v>7</v>
      </c>
      <c r="D428" s="5" t="s">
        <v>2814</v>
      </c>
      <c r="E428" s="5" t="s">
        <v>2815</v>
      </c>
    </row>
    <row r="429" spans="1:5" ht="14.25">
      <c r="A429" s="5" t="s">
        <v>67</v>
      </c>
      <c r="B429" s="5" t="s">
        <v>2816</v>
      </c>
      <c r="C429" s="5" t="s">
        <v>16</v>
      </c>
      <c r="D429" s="5" t="s">
        <v>2817</v>
      </c>
      <c r="E429" s="5" t="s">
        <v>2818</v>
      </c>
    </row>
    <row r="430" spans="1:5" ht="14.25">
      <c r="A430" s="5" t="s">
        <v>1769</v>
      </c>
      <c r="B430" s="5" t="s">
        <v>1245</v>
      </c>
      <c r="C430" s="5" t="s">
        <v>7</v>
      </c>
      <c r="D430" s="5" t="s">
        <v>2819</v>
      </c>
      <c r="E430" s="5" t="s">
        <v>2820</v>
      </c>
    </row>
    <row r="431" spans="1:5" ht="14.25">
      <c r="A431" s="5" t="s">
        <v>2821</v>
      </c>
      <c r="B431" s="5" t="s">
        <v>2822</v>
      </c>
      <c r="C431" s="5" t="s">
        <v>11</v>
      </c>
      <c r="D431" s="5" t="s">
        <v>2823</v>
      </c>
      <c r="E431" s="5" t="s">
        <v>2824</v>
      </c>
    </row>
    <row r="432" spans="1:5" ht="14.25">
      <c r="A432" s="5" t="s">
        <v>532</v>
      </c>
      <c r="B432" s="5" t="s">
        <v>2825</v>
      </c>
      <c r="C432" s="5" t="s">
        <v>16</v>
      </c>
      <c r="D432" s="5" t="s">
        <v>2826</v>
      </c>
      <c r="E432" s="5" t="s">
        <v>2827</v>
      </c>
    </row>
    <row r="433" spans="1:5" ht="14.25">
      <c r="A433" s="5" t="s">
        <v>2828</v>
      </c>
      <c r="B433" s="5" t="s">
        <v>2829</v>
      </c>
      <c r="C433" s="5" t="s">
        <v>16</v>
      </c>
      <c r="D433" s="5" t="s">
        <v>2830</v>
      </c>
      <c r="E433" s="5" t="s">
        <v>2831</v>
      </c>
    </row>
    <row r="434" spans="1:5" ht="14.25">
      <c r="A434" s="5" t="s">
        <v>2832</v>
      </c>
      <c r="B434" s="5" t="s">
        <v>2833</v>
      </c>
      <c r="C434" s="5" t="s">
        <v>11</v>
      </c>
      <c r="D434" s="5" t="s">
        <v>2834</v>
      </c>
      <c r="E434" s="5" t="s">
        <v>2835</v>
      </c>
    </row>
    <row r="435" spans="1:5" ht="14.25">
      <c r="A435" s="5" t="s">
        <v>2836</v>
      </c>
      <c r="B435" s="5" t="s">
        <v>2837</v>
      </c>
      <c r="C435" s="5" t="s">
        <v>11</v>
      </c>
      <c r="D435" s="5" t="s">
        <v>2838</v>
      </c>
      <c r="E435" s="5" t="s">
        <v>2839</v>
      </c>
    </row>
    <row r="436" spans="1:5" ht="14.25">
      <c r="A436" s="5" t="s">
        <v>2840</v>
      </c>
      <c r="B436" s="5" t="s">
        <v>352</v>
      </c>
      <c r="C436" s="5" t="s">
        <v>16</v>
      </c>
      <c r="D436" s="5" t="s">
        <v>2841</v>
      </c>
      <c r="E436" s="5" t="s">
        <v>2842</v>
      </c>
    </row>
    <row r="437" spans="1:5" ht="14.25">
      <c r="A437" s="5" t="s">
        <v>230</v>
      </c>
      <c r="B437" s="5" t="s">
        <v>2843</v>
      </c>
      <c r="C437" s="5" t="s">
        <v>16</v>
      </c>
      <c r="D437" s="5" t="s">
        <v>2844</v>
      </c>
      <c r="E437" s="5" t="s">
        <v>2845</v>
      </c>
    </row>
    <row r="438" spans="1:5" ht="14.25">
      <c r="A438" s="5" t="s">
        <v>67</v>
      </c>
      <c r="B438" s="5" t="s">
        <v>2846</v>
      </c>
      <c r="C438" s="5" t="s">
        <v>11</v>
      </c>
      <c r="D438" s="5" t="s">
        <v>2847</v>
      </c>
      <c r="E438" s="5" t="s">
        <v>2848</v>
      </c>
    </row>
    <row r="439" spans="1:5" ht="14.25">
      <c r="A439" s="4" t="s">
        <v>1769</v>
      </c>
      <c r="B439" s="5" t="s">
        <v>2849</v>
      </c>
      <c r="C439" s="4" t="s">
        <v>16</v>
      </c>
      <c r="D439" s="4" t="s">
        <v>2850</v>
      </c>
      <c r="E439" s="4" t="s">
        <v>2851</v>
      </c>
    </row>
    <row r="440" spans="1:5" ht="14.25">
      <c r="A440" s="4" t="s">
        <v>63</v>
      </c>
      <c r="B440" s="5" t="s">
        <v>1263</v>
      </c>
      <c r="C440" s="4" t="s">
        <v>11</v>
      </c>
      <c r="D440" s="4" t="s">
        <v>2852</v>
      </c>
      <c r="E440" s="4" t="s">
        <v>2853</v>
      </c>
    </row>
    <row r="441" spans="1:5" ht="14.25">
      <c r="A441" s="4" t="s">
        <v>27</v>
      </c>
      <c r="B441" s="5" t="s">
        <v>2854</v>
      </c>
      <c r="C441" s="4" t="s">
        <v>7</v>
      </c>
      <c r="D441" s="4" t="s">
        <v>2855</v>
      </c>
      <c r="E441" s="4" t="s">
        <v>2856</v>
      </c>
    </row>
    <row r="442" spans="1:5" ht="14.25">
      <c r="A442" s="4" t="s">
        <v>2857</v>
      </c>
      <c r="B442" s="5" t="s">
        <v>2858</v>
      </c>
      <c r="C442" s="4" t="s">
        <v>7</v>
      </c>
      <c r="D442" s="4" t="s">
        <v>2859</v>
      </c>
      <c r="E442" s="4" t="s">
        <v>2860</v>
      </c>
    </row>
    <row r="443" spans="1:5" ht="14.25">
      <c r="A443" s="4" t="s">
        <v>2861</v>
      </c>
      <c r="B443" s="5" t="s">
        <v>2862</v>
      </c>
      <c r="C443" s="4" t="s">
        <v>11</v>
      </c>
      <c r="D443" s="4" t="s">
        <v>2863</v>
      </c>
      <c r="E443" s="4" t="s">
        <v>2864</v>
      </c>
    </row>
    <row r="444" spans="1:5" ht="14.25">
      <c r="A444" s="4" t="s">
        <v>175</v>
      </c>
      <c r="B444" s="5" t="s">
        <v>2862</v>
      </c>
      <c r="C444" s="4" t="s">
        <v>16</v>
      </c>
      <c r="D444" s="4" t="s">
        <v>2865</v>
      </c>
      <c r="E444" s="4" t="s">
        <v>2866</v>
      </c>
    </row>
    <row r="445" spans="1:5" ht="14.25">
      <c r="A445" s="4" t="s">
        <v>594</v>
      </c>
      <c r="B445" s="5" t="s">
        <v>2867</v>
      </c>
      <c r="C445" s="4" t="s">
        <v>11</v>
      </c>
      <c r="D445" s="4" t="s">
        <v>2868</v>
      </c>
      <c r="E445" s="4" t="s">
        <v>2869</v>
      </c>
    </row>
    <row r="446" spans="1:5" ht="14.25">
      <c r="A446" s="4" t="s">
        <v>51</v>
      </c>
      <c r="B446" s="5" t="s">
        <v>2870</v>
      </c>
      <c r="C446" s="4" t="s">
        <v>16</v>
      </c>
      <c r="D446" s="4" t="s">
        <v>2871</v>
      </c>
      <c r="E446" s="4" t="s">
        <v>2872</v>
      </c>
    </row>
    <row r="447" spans="1:5" ht="14.25">
      <c r="A447" s="4" t="s">
        <v>2873</v>
      </c>
      <c r="B447" s="5" t="s">
        <v>1270</v>
      </c>
      <c r="C447" s="9" t="s">
        <v>7</v>
      </c>
      <c r="D447" s="4" t="s">
        <v>2874</v>
      </c>
      <c r="E447" s="4" t="s">
        <v>2875</v>
      </c>
    </row>
    <row r="448" spans="1:5" ht="14.25">
      <c r="A448" s="5" t="s">
        <v>123</v>
      </c>
      <c r="B448" s="5" t="s">
        <v>2876</v>
      </c>
      <c r="C448" s="5" t="s">
        <v>11</v>
      </c>
      <c r="D448" s="5" t="s">
        <v>2877</v>
      </c>
      <c r="E448" s="5" t="s">
        <v>2878</v>
      </c>
    </row>
    <row r="449" spans="1:5" ht="14.25">
      <c r="A449" s="4" t="s">
        <v>67</v>
      </c>
      <c r="B449" s="5" t="s">
        <v>2879</v>
      </c>
      <c r="C449" s="4" t="s">
        <v>16</v>
      </c>
      <c r="D449" s="4" t="s">
        <v>2880</v>
      </c>
      <c r="E449" s="4" t="s">
        <v>2881</v>
      </c>
    </row>
    <row r="450" spans="1:5" ht="14.25">
      <c r="A450" s="4" t="s">
        <v>2882</v>
      </c>
      <c r="B450" s="5" t="s">
        <v>1278</v>
      </c>
      <c r="C450" s="4" t="s">
        <v>7</v>
      </c>
      <c r="D450" s="4" t="s">
        <v>2883</v>
      </c>
      <c r="E450" s="4" t="s">
        <v>2884</v>
      </c>
    </row>
    <row r="451" spans="1:5" ht="14.25">
      <c r="A451" s="4" t="s">
        <v>35</v>
      </c>
      <c r="B451" s="5" t="s">
        <v>2885</v>
      </c>
      <c r="C451" s="4" t="s">
        <v>16</v>
      </c>
      <c r="D451" s="4" t="s">
        <v>2886</v>
      </c>
      <c r="E451" s="4" t="s">
        <v>2887</v>
      </c>
    </row>
    <row r="452" spans="1:5" ht="14.25">
      <c r="A452" s="5" t="s">
        <v>175</v>
      </c>
      <c r="B452" s="5" t="s">
        <v>2888</v>
      </c>
      <c r="C452" s="5" t="s">
        <v>7</v>
      </c>
      <c r="D452" s="5" t="s">
        <v>2889</v>
      </c>
      <c r="E452" s="5" t="s">
        <v>2890</v>
      </c>
    </row>
    <row r="453" spans="1:5" ht="14.25">
      <c r="A453" s="5" t="s">
        <v>2891</v>
      </c>
      <c r="B453" s="5" t="s">
        <v>2888</v>
      </c>
      <c r="C453" s="5" t="s">
        <v>11</v>
      </c>
      <c r="D453" s="5" t="s">
        <v>2892</v>
      </c>
      <c r="E453" s="5" t="s">
        <v>2893</v>
      </c>
    </row>
    <row r="454" spans="1:5" ht="14.25">
      <c r="A454" s="4" t="s">
        <v>1707</v>
      </c>
      <c r="B454" s="5" t="s">
        <v>2894</v>
      </c>
      <c r="C454" s="4" t="s">
        <v>16</v>
      </c>
      <c r="D454" s="4" t="s">
        <v>2895</v>
      </c>
      <c r="E454" s="4" t="s">
        <v>2896</v>
      </c>
    </row>
    <row r="455" spans="1:5" ht="14.25">
      <c r="A455" s="4" t="s">
        <v>2897</v>
      </c>
      <c r="B455" s="5" t="s">
        <v>2898</v>
      </c>
      <c r="C455" s="4" t="s">
        <v>16</v>
      </c>
      <c r="D455" s="4" t="s">
        <v>2899</v>
      </c>
      <c r="E455" s="4" t="s">
        <v>2900</v>
      </c>
    </row>
    <row r="456" spans="1:5" ht="14.25">
      <c r="A456" s="4" t="s">
        <v>335</v>
      </c>
      <c r="B456" s="5" t="s">
        <v>2901</v>
      </c>
      <c r="C456" s="4" t="s">
        <v>16</v>
      </c>
      <c r="D456" s="4" t="s">
        <v>2902</v>
      </c>
      <c r="E456" s="4" t="s">
        <v>2903</v>
      </c>
    </row>
    <row r="457" spans="1:5" ht="14.25">
      <c r="A457" s="4" t="s">
        <v>2904</v>
      </c>
      <c r="B457" s="5" t="s">
        <v>2905</v>
      </c>
      <c r="C457" s="4" t="s">
        <v>7</v>
      </c>
      <c r="D457" s="4" t="s">
        <v>2906</v>
      </c>
      <c r="E457" s="4" t="s">
        <v>2907</v>
      </c>
    </row>
    <row r="458" spans="1:5" ht="14.25">
      <c r="A458" s="4" t="s">
        <v>2908</v>
      </c>
      <c r="B458" s="5" t="s">
        <v>435</v>
      </c>
      <c r="C458" s="4" t="s">
        <v>16</v>
      </c>
      <c r="D458" s="4" t="s">
        <v>2909</v>
      </c>
      <c r="E458" s="4" t="s">
        <v>2910</v>
      </c>
    </row>
    <row r="459" spans="1:5" ht="14.25">
      <c r="A459" s="4" t="s">
        <v>2911</v>
      </c>
      <c r="B459" s="5" t="s">
        <v>2912</v>
      </c>
      <c r="C459" s="4" t="s">
        <v>7</v>
      </c>
      <c r="D459" s="4" t="s">
        <v>2913</v>
      </c>
      <c r="E459" s="4" t="s">
        <v>2914</v>
      </c>
    </row>
    <row r="460" spans="1:5" ht="14.25">
      <c r="A460" s="4" t="s">
        <v>67</v>
      </c>
      <c r="B460" s="5" t="s">
        <v>2912</v>
      </c>
      <c r="C460" s="4" t="s">
        <v>11</v>
      </c>
      <c r="D460" s="4" t="s">
        <v>2915</v>
      </c>
      <c r="E460" s="4" t="s">
        <v>2916</v>
      </c>
    </row>
    <row r="461" spans="1:5" ht="14.25">
      <c r="A461" s="4" t="s">
        <v>2917</v>
      </c>
      <c r="B461" s="5" t="s">
        <v>2918</v>
      </c>
      <c r="C461" s="4" t="s">
        <v>7</v>
      </c>
      <c r="D461" s="4" t="s">
        <v>2919</v>
      </c>
      <c r="E461" s="4" t="s">
        <v>2920</v>
      </c>
    </row>
    <row r="462" spans="1:5" ht="14.25">
      <c r="A462" s="4" t="s">
        <v>1344</v>
      </c>
      <c r="B462" s="5" t="s">
        <v>2921</v>
      </c>
      <c r="C462" s="4" t="s">
        <v>16</v>
      </c>
      <c r="D462" s="4" t="s">
        <v>2922</v>
      </c>
      <c r="E462" s="4" t="s">
        <v>2923</v>
      </c>
    </row>
    <row r="463" spans="1:5" ht="14.25">
      <c r="A463" s="2" t="s">
        <v>2924</v>
      </c>
      <c r="B463" s="3" t="s">
        <v>2925</v>
      </c>
      <c r="C463" s="2" t="s">
        <v>11</v>
      </c>
      <c r="D463" s="37" t="s">
        <v>3331</v>
      </c>
      <c r="E463" s="2" t="s">
        <v>2926</v>
      </c>
    </row>
    <row r="464" spans="1:5" ht="14.25">
      <c r="A464" s="4" t="s">
        <v>355</v>
      </c>
      <c r="B464" s="5" t="s">
        <v>2927</v>
      </c>
      <c r="C464" s="4" t="s">
        <v>7</v>
      </c>
      <c r="D464" s="4" t="s">
        <v>2928</v>
      </c>
      <c r="E464" s="4" t="s">
        <v>2929</v>
      </c>
    </row>
    <row r="465" spans="1:5" ht="14.25">
      <c r="A465" s="4" t="s">
        <v>2930</v>
      </c>
      <c r="B465" s="5" t="s">
        <v>2931</v>
      </c>
      <c r="C465" s="4" t="s">
        <v>11</v>
      </c>
      <c r="D465" s="4" t="s">
        <v>2932</v>
      </c>
      <c r="E465" s="4" t="s">
        <v>2933</v>
      </c>
    </row>
    <row r="466" spans="1:5" ht="14.25">
      <c r="A466" s="4" t="s">
        <v>2934</v>
      </c>
      <c r="B466" s="35" t="s">
        <v>3333</v>
      </c>
      <c r="C466" s="4" t="s">
        <v>11</v>
      </c>
      <c r="D466" s="4" t="s">
        <v>2935</v>
      </c>
      <c r="E466" s="4" t="s">
        <v>2936</v>
      </c>
    </row>
    <row r="467" spans="1:5" ht="14.25">
      <c r="A467" s="4" t="s">
        <v>67</v>
      </c>
      <c r="B467" s="5" t="s">
        <v>2937</v>
      </c>
      <c r="C467" s="4" t="s">
        <v>7</v>
      </c>
      <c r="D467" s="4" t="s">
        <v>2938</v>
      </c>
      <c r="E467" s="4" t="s">
        <v>2939</v>
      </c>
    </row>
    <row r="468" spans="1:5" ht="14.25">
      <c r="A468" s="4" t="s">
        <v>2940</v>
      </c>
      <c r="B468" s="5" t="s">
        <v>2941</v>
      </c>
      <c r="C468" s="4" t="s">
        <v>7</v>
      </c>
      <c r="D468" s="36" t="s">
        <v>3332</v>
      </c>
      <c r="E468" s="4" t="s">
        <v>2942</v>
      </c>
    </row>
    <row r="469" spans="1:5" ht="14.25">
      <c r="A469" s="4" t="s">
        <v>123</v>
      </c>
      <c r="B469" s="5" t="s">
        <v>1294</v>
      </c>
      <c r="C469" s="4" t="s">
        <v>16</v>
      </c>
      <c r="D469" s="4" t="s">
        <v>2943</v>
      </c>
      <c r="E469" s="4" t="s">
        <v>2944</v>
      </c>
    </row>
    <row r="470" spans="1:5" ht="14.25">
      <c r="A470" s="4" t="s">
        <v>283</v>
      </c>
      <c r="B470" s="5" t="s">
        <v>2945</v>
      </c>
      <c r="C470" s="4" t="s">
        <v>11</v>
      </c>
      <c r="D470" s="4" t="s">
        <v>2946</v>
      </c>
      <c r="E470" s="4" t="s">
        <v>2947</v>
      </c>
    </row>
    <row r="471" spans="1:5" ht="14.25">
      <c r="A471" s="4" t="s">
        <v>67</v>
      </c>
      <c r="B471" s="5" t="s">
        <v>2948</v>
      </c>
      <c r="C471" s="4" t="s">
        <v>11</v>
      </c>
      <c r="D471" s="4" t="s">
        <v>2949</v>
      </c>
      <c r="E471" s="4" t="s">
        <v>2950</v>
      </c>
    </row>
    <row r="472" spans="1:5" ht="14.25">
      <c r="A472" s="4" t="s">
        <v>335</v>
      </c>
      <c r="B472" s="5" t="s">
        <v>2951</v>
      </c>
      <c r="C472" s="4" t="s">
        <v>11</v>
      </c>
      <c r="D472" s="36" t="s">
        <v>3330</v>
      </c>
      <c r="E472" s="4" t="s">
        <v>2952</v>
      </c>
    </row>
    <row r="473" spans="1:5" ht="14.25">
      <c r="A473" s="4" t="s">
        <v>67</v>
      </c>
      <c r="B473" s="5" t="s">
        <v>1298</v>
      </c>
      <c r="C473" s="4" t="s">
        <v>7</v>
      </c>
      <c r="D473" s="4" t="s">
        <v>2953</v>
      </c>
      <c r="E473" s="4" t="s">
        <v>2954</v>
      </c>
    </row>
    <row r="474" spans="1:5" ht="14.25">
      <c r="A474" s="4" t="s">
        <v>2955</v>
      </c>
      <c r="B474" s="5" t="s">
        <v>2956</v>
      </c>
      <c r="C474" s="4" t="s">
        <v>7</v>
      </c>
      <c r="D474" s="4" t="s">
        <v>2957</v>
      </c>
      <c r="E474" s="4" t="s">
        <v>2958</v>
      </c>
    </row>
    <row r="475" spans="1:5" ht="14.25">
      <c r="A475" s="4" t="s">
        <v>2959</v>
      </c>
      <c r="B475" s="5" t="s">
        <v>2960</v>
      </c>
      <c r="C475" s="4" t="s">
        <v>16</v>
      </c>
      <c r="D475" s="4" t="s">
        <v>2961</v>
      </c>
      <c r="E475" s="4" t="s">
        <v>2962</v>
      </c>
    </row>
    <row r="476" spans="1:5" ht="14.25">
      <c r="A476" s="4" t="s">
        <v>67</v>
      </c>
      <c r="B476" s="5" t="s">
        <v>1309</v>
      </c>
      <c r="C476" s="4" t="s">
        <v>16</v>
      </c>
      <c r="D476" s="4" t="s">
        <v>2963</v>
      </c>
      <c r="E476" s="4" t="s">
        <v>2964</v>
      </c>
    </row>
    <row r="477" spans="1:5" ht="14.25">
      <c r="A477" s="5" t="s">
        <v>51</v>
      </c>
      <c r="B477" s="5" t="s">
        <v>2965</v>
      </c>
      <c r="C477" s="5" t="s">
        <v>16</v>
      </c>
      <c r="D477" s="5" t="s">
        <v>2966</v>
      </c>
      <c r="E477" s="5" t="s">
        <v>2967</v>
      </c>
    </row>
    <row r="478" spans="1:5" ht="14.25">
      <c r="A478" s="4" t="s">
        <v>2968</v>
      </c>
      <c r="B478" s="5" t="s">
        <v>2969</v>
      </c>
      <c r="C478" s="4" t="s">
        <v>11</v>
      </c>
      <c r="D478" s="4" t="s">
        <v>2970</v>
      </c>
      <c r="E478" s="4" t="s">
        <v>2971</v>
      </c>
    </row>
    <row r="479" spans="1:5" ht="14.25">
      <c r="A479" s="4" t="s">
        <v>2972</v>
      </c>
      <c r="B479" s="5" t="s">
        <v>1316</v>
      </c>
      <c r="C479" s="4" t="s">
        <v>16</v>
      </c>
      <c r="D479" s="4" t="s">
        <v>2973</v>
      </c>
      <c r="E479" s="4" t="s">
        <v>2974</v>
      </c>
    </row>
    <row r="480" spans="1:5" ht="14.25">
      <c r="A480" s="5" t="s">
        <v>2975</v>
      </c>
      <c r="B480" s="5" t="s">
        <v>1319</v>
      </c>
      <c r="C480" s="5" t="s">
        <v>7</v>
      </c>
      <c r="D480" s="5" t="s">
        <v>2976</v>
      </c>
      <c r="E480" s="5" t="s">
        <v>2977</v>
      </c>
    </row>
    <row r="481" spans="1:5" ht="14.25">
      <c r="A481" s="5" t="s">
        <v>51</v>
      </c>
      <c r="B481" s="5" t="s">
        <v>1319</v>
      </c>
      <c r="C481" s="5" t="s">
        <v>16</v>
      </c>
      <c r="D481" s="5" t="s">
        <v>2978</v>
      </c>
      <c r="E481" s="5" t="s">
        <v>2979</v>
      </c>
    </row>
    <row r="482" spans="1:5" ht="14.25">
      <c r="A482" s="4" t="s">
        <v>67</v>
      </c>
      <c r="B482" s="5" t="s">
        <v>1322</v>
      </c>
      <c r="C482" s="4" t="s">
        <v>7</v>
      </c>
      <c r="D482" s="4" t="s">
        <v>2980</v>
      </c>
      <c r="E482" s="4" t="s">
        <v>2981</v>
      </c>
    </row>
    <row r="483" spans="1:5" ht="14.25">
      <c r="A483" s="6" t="s">
        <v>2982</v>
      </c>
      <c r="B483" s="6" t="s">
        <v>2983</v>
      </c>
      <c r="C483" s="6" t="s">
        <v>16</v>
      </c>
      <c r="D483" s="6" t="s">
        <v>2984</v>
      </c>
      <c r="E483" s="6" t="s">
        <v>2985</v>
      </c>
    </row>
    <row r="484" spans="1:5" ht="14.25">
      <c r="A484" s="5" t="s">
        <v>2986</v>
      </c>
      <c r="B484" s="5" t="s">
        <v>1326</v>
      </c>
      <c r="C484" s="5" t="s">
        <v>11</v>
      </c>
      <c r="D484" s="5" t="s">
        <v>2987</v>
      </c>
      <c r="E484" s="5" t="s">
        <v>2988</v>
      </c>
    </row>
    <row r="485" spans="1:5" ht="14.25">
      <c r="A485" s="4" t="s">
        <v>794</v>
      </c>
      <c r="B485" s="5" t="s">
        <v>2989</v>
      </c>
      <c r="C485" s="4" t="s">
        <v>11</v>
      </c>
      <c r="D485" s="4" t="s">
        <v>2990</v>
      </c>
      <c r="E485" s="4" t="s">
        <v>2991</v>
      </c>
    </row>
    <row r="486" spans="1:5" ht="14.25">
      <c r="A486" s="4" t="s">
        <v>2992</v>
      </c>
      <c r="B486" s="5" t="s">
        <v>2993</v>
      </c>
      <c r="C486" s="4" t="s">
        <v>7</v>
      </c>
      <c r="D486" s="4" t="s">
        <v>2994</v>
      </c>
      <c r="E486" s="4" t="s">
        <v>2995</v>
      </c>
    </row>
    <row r="487" spans="1:5" ht="14.25">
      <c r="A487" s="4" t="s">
        <v>2996</v>
      </c>
      <c r="B487" s="5" t="s">
        <v>1336</v>
      </c>
      <c r="C487" s="4" t="s">
        <v>11</v>
      </c>
      <c r="D487" s="4" t="s">
        <v>2997</v>
      </c>
      <c r="E487" s="4" t="s">
        <v>2998</v>
      </c>
    </row>
    <row r="488" spans="1:5" ht="14.25">
      <c r="A488" s="5" t="s">
        <v>67</v>
      </c>
      <c r="B488" s="5" t="s">
        <v>2999</v>
      </c>
      <c r="C488" s="5" t="s">
        <v>7</v>
      </c>
      <c r="D488" s="5" t="s">
        <v>3000</v>
      </c>
      <c r="E488" s="5" t="s">
        <v>3001</v>
      </c>
    </row>
    <row r="489" spans="1:5" ht="14.25">
      <c r="A489" s="4" t="s">
        <v>67</v>
      </c>
      <c r="B489" s="5" t="s">
        <v>3002</v>
      </c>
      <c r="C489" s="4" t="s">
        <v>7</v>
      </c>
      <c r="D489" s="4" t="s">
        <v>3003</v>
      </c>
      <c r="E489" s="4" t="s">
        <v>3004</v>
      </c>
    </row>
    <row r="490" spans="1:5" ht="14.25">
      <c r="A490" s="4" t="s">
        <v>1344</v>
      </c>
      <c r="B490" s="5" t="s">
        <v>3005</v>
      </c>
      <c r="C490" s="4" t="s">
        <v>959</v>
      </c>
      <c r="D490" s="4" t="s">
        <v>3006</v>
      </c>
      <c r="E490" s="4" t="s">
        <v>3007</v>
      </c>
    </row>
    <row r="491" spans="1:5" ht="14.25">
      <c r="A491" s="4" t="s">
        <v>3008</v>
      </c>
      <c r="B491" s="5" t="s">
        <v>3009</v>
      </c>
      <c r="C491" s="4" t="s">
        <v>16</v>
      </c>
      <c r="D491" s="4" t="s">
        <v>3010</v>
      </c>
      <c r="E491" s="4" t="s">
        <v>3011</v>
      </c>
    </row>
    <row r="492" spans="1:5" ht="14.25">
      <c r="A492" s="2" t="s">
        <v>283</v>
      </c>
      <c r="B492" s="3" t="s">
        <v>3012</v>
      </c>
      <c r="C492" s="2" t="s">
        <v>16</v>
      </c>
      <c r="D492" s="2" t="s">
        <v>3013</v>
      </c>
      <c r="E492" s="2" t="s">
        <v>3014</v>
      </c>
    </row>
    <row r="493" spans="1:5" ht="14.25">
      <c r="A493" s="4" t="s">
        <v>175</v>
      </c>
      <c r="B493" s="5" t="s">
        <v>3015</v>
      </c>
      <c r="C493" s="4" t="s">
        <v>7</v>
      </c>
      <c r="D493" s="4" t="s">
        <v>3016</v>
      </c>
      <c r="E493" s="4" t="s">
        <v>3017</v>
      </c>
    </row>
    <row r="494" spans="1:5" ht="14.25">
      <c r="A494" s="4" t="s">
        <v>3018</v>
      </c>
      <c r="B494" s="5" t="s">
        <v>3019</v>
      </c>
      <c r="C494" s="4" t="s">
        <v>7</v>
      </c>
      <c r="D494" s="4" t="s">
        <v>3020</v>
      </c>
      <c r="E494" s="4" t="s">
        <v>3021</v>
      </c>
    </row>
    <row r="495" spans="1:5" ht="14.25">
      <c r="A495" s="4" t="s">
        <v>2547</v>
      </c>
      <c r="B495" s="5" t="s">
        <v>398</v>
      </c>
      <c r="C495" s="4" t="s">
        <v>7</v>
      </c>
      <c r="D495" s="4" t="s">
        <v>3022</v>
      </c>
      <c r="E495" s="4" t="s">
        <v>3023</v>
      </c>
    </row>
    <row r="496" spans="1:5" ht="14.25">
      <c r="A496" s="5" t="s">
        <v>3024</v>
      </c>
      <c r="B496" s="5" t="s">
        <v>3025</v>
      </c>
      <c r="C496" s="5" t="s">
        <v>16</v>
      </c>
      <c r="D496" s="5" t="s">
        <v>3026</v>
      </c>
      <c r="E496" s="5" t="s">
        <v>3027</v>
      </c>
    </row>
    <row r="497" spans="1:5" ht="14.25">
      <c r="A497" s="5" t="s">
        <v>287</v>
      </c>
      <c r="B497" s="5" t="s">
        <v>3028</v>
      </c>
      <c r="C497" s="5" t="s">
        <v>7</v>
      </c>
      <c r="D497" s="5" t="s">
        <v>3029</v>
      </c>
      <c r="E497" s="5" t="s">
        <v>3030</v>
      </c>
    </row>
    <row r="498" spans="1:5" ht="14.25">
      <c r="A498" s="4" t="s">
        <v>119</v>
      </c>
      <c r="B498" s="5" t="s">
        <v>3031</v>
      </c>
      <c r="C498" s="4" t="s">
        <v>11</v>
      </c>
      <c r="D498" s="4" t="s">
        <v>3032</v>
      </c>
      <c r="E498" s="4" t="s">
        <v>3033</v>
      </c>
    </row>
    <row r="499" spans="1:5" ht="14.25">
      <c r="A499" s="4" t="s">
        <v>3034</v>
      </c>
      <c r="B499" s="5" t="s">
        <v>3035</v>
      </c>
      <c r="C499" s="4" t="s">
        <v>16</v>
      </c>
      <c r="D499" s="4" t="s">
        <v>3036</v>
      </c>
      <c r="E499" s="4" t="s">
        <v>3037</v>
      </c>
    </row>
    <row r="500" spans="1:5" ht="14.25">
      <c r="A500" s="2" t="s">
        <v>355</v>
      </c>
      <c r="B500" s="3" t="s">
        <v>3038</v>
      </c>
      <c r="C500" s="2" t="s">
        <v>11</v>
      </c>
      <c r="D500" s="2" t="s">
        <v>3039</v>
      </c>
      <c r="E500" s="2" t="s">
        <v>3040</v>
      </c>
    </row>
    <row r="501" spans="1:5" ht="14.25">
      <c r="A501" s="4" t="s">
        <v>3041</v>
      </c>
      <c r="B501" s="5" t="s">
        <v>3042</v>
      </c>
      <c r="C501" s="4" t="s">
        <v>16</v>
      </c>
      <c r="D501" s="4" t="s">
        <v>3043</v>
      </c>
      <c r="E501" s="4" t="s">
        <v>3044</v>
      </c>
    </row>
    <row r="502" spans="1:5" ht="14.25">
      <c r="A502" s="4" t="s">
        <v>51</v>
      </c>
      <c r="B502" s="5" t="s">
        <v>3045</v>
      </c>
      <c r="C502" s="4" t="s">
        <v>16</v>
      </c>
      <c r="D502" s="4" t="s">
        <v>3046</v>
      </c>
      <c r="E502" s="4" t="s">
        <v>3047</v>
      </c>
    </row>
    <row r="503" spans="1:5" ht="14.25">
      <c r="A503" s="4" t="s">
        <v>123</v>
      </c>
      <c r="B503" s="5" t="s">
        <v>3048</v>
      </c>
      <c r="C503" s="4" t="s">
        <v>11</v>
      </c>
      <c r="D503" s="4" t="s">
        <v>3049</v>
      </c>
      <c r="E503" s="4" t="s">
        <v>3050</v>
      </c>
    </row>
    <row r="504" spans="1:5" ht="14.25">
      <c r="A504" s="4" t="s">
        <v>3051</v>
      </c>
      <c r="B504" s="5" t="s">
        <v>3052</v>
      </c>
      <c r="C504" s="4" t="s">
        <v>11</v>
      </c>
      <c r="D504" s="4" t="s">
        <v>3053</v>
      </c>
      <c r="E504" s="4" t="s">
        <v>3054</v>
      </c>
    </row>
    <row r="505" spans="1:5" ht="14.25">
      <c r="A505" s="4" t="s">
        <v>335</v>
      </c>
      <c r="B505" s="5" t="s">
        <v>3055</v>
      </c>
      <c r="C505" s="4" t="s">
        <v>7</v>
      </c>
      <c r="D505" s="4" t="s">
        <v>3056</v>
      </c>
      <c r="E505" s="4" t="s">
        <v>3057</v>
      </c>
    </row>
    <row r="506" spans="1:5" ht="14.25">
      <c r="A506" s="4" t="s">
        <v>78</v>
      </c>
      <c r="B506" s="5" t="s">
        <v>3058</v>
      </c>
      <c r="C506" s="4" t="s">
        <v>11</v>
      </c>
      <c r="D506" s="4" t="s">
        <v>3059</v>
      </c>
      <c r="E506" s="4" t="s">
        <v>3060</v>
      </c>
    </row>
    <row r="507" spans="1:5" ht="14.25">
      <c r="A507" s="4" t="s">
        <v>941</v>
      </c>
      <c r="B507" s="5" t="s">
        <v>3061</v>
      </c>
      <c r="C507" s="4" t="s">
        <v>7</v>
      </c>
      <c r="D507" s="4" t="s">
        <v>3062</v>
      </c>
      <c r="E507" s="4" t="s">
        <v>3063</v>
      </c>
    </row>
    <row r="508" spans="1:5" ht="14.25">
      <c r="A508" s="4" t="s">
        <v>2934</v>
      </c>
      <c r="B508" s="5" t="s">
        <v>3064</v>
      </c>
      <c r="C508" s="4" t="s">
        <v>7</v>
      </c>
      <c r="D508" s="4" t="s">
        <v>3065</v>
      </c>
      <c r="E508" s="4" t="s">
        <v>3066</v>
      </c>
    </row>
    <row r="509" spans="1:5" ht="14.25">
      <c r="A509" s="4" t="s">
        <v>3067</v>
      </c>
      <c r="B509" s="5" t="s">
        <v>3068</v>
      </c>
      <c r="C509" s="4" t="s">
        <v>11</v>
      </c>
      <c r="D509" s="4" t="s">
        <v>3069</v>
      </c>
      <c r="E509" s="4" t="s">
        <v>3070</v>
      </c>
    </row>
    <row r="510" spans="1:5" ht="14.25">
      <c r="A510" s="4" t="s">
        <v>101</v>
      </c>
      <c r="B510" s="5" t="s">
        <v>3071</v>
      </c>
      <c r="C510" s="4" t="s">
        <v>16</v>
      </c>
      <c r="D510" s="4" t="s">
        <v>3072</v>
      </c>
      <c r="E510" s="4" t="s">
        <v>3073</v>
      </c>
    </row>
    <row r="511" spans="1:5" ht="14.25">
      <c r="A511" s="4" t="s">
        <v>331</v>
      </c>
      <c r="B511" s="35" t="s">
        <v>3327</v>
      </c>
      <c r="C511" s="4" t="s">
        <v>7</v>
      </c>
      <c r="D511" s="4" t="s">
        <v>3074</v>
      </c>
      <c r="E511" s="4" t="s">
        <v>3075</v>
      </c>
    </row>
    <row r="512" spans="1:5" ht="14.25">
      <c r="A512" s="4" t="s">
        <v>3076</v>
      </c>
      <c r="B512" s="5" t="s">
        <v>1381</v>
      </c>
      <c r="C512" s="4" t="s">
        <v>7</v>
      </c>
      <c r="D512" s="4" t="s">
        <v>3077</v>
      </c>
      <c r="E512" s="4" t="s">
        <v>3078</v>
      </c>
    </row>
    <row r="513" spans="1:5" ht="14.25">
      <c r="A513" s="4" t="s">
        <v>3024</v>
      </c>
      <c r="B513" s="5" t="s">
        <v>3079</v>
      </c>
      <c r="C513" s="4" t="s">
        <v>11</v>
      </c>
      <c r="D513" s="4" t="s">
        <v>3080</v>
      </c>
      <c r="E513" s="4" t="s">
        <v>3081</v>
      </c>
    </row>
    <row r="514" spans="1:5" ht="14.25">
      <c r="A514" s="4" t="s">
        <v>1769</v>
      </c>
      <c r="B514" s="5" t="s">
        <v>3082</v>
      </c>
      <c r="C514" s="4" t="s">
        <v>11</v>
      </c>
      <c r="D514" s="4" t="s">
        <v>3083</v>
      </c>
      <c r="E514" s="4" t="s">
        <v>3084</v>
      </c>
    </row>
    <row r="515" spans="1:5" ht="14.25">
      <c r="A515" s="5" t="s">
        <v>67</v>
      </c>
      <c r="B515" s="5" t="s">
        <v>1388</v>
      </c>
      <c r="C515" s="5" t="s">
        <v>7</v>
      </c>
      <c r="D515" s="5" t="s">
        <v>3085</v>
      </c>
      <c r="E515" s="5" t="s">
        <v>3086</v>
      </c>
    </row>
    <row r="516" spans="1:5" ht="14.25">
      <c r="A516" s="2" t="s">
        <v>67</v>
      </c>
      <c r="B516" s="3" t="s">
        <v>3087</v>
      </c>
      <c r="C516" s="2" t="s">
        <v>7</v>
      </c>
      <c r="D516" s="2" t="s">
        <v>3088</v>
      </c>
      <c r="E516" s="2" t="s">
        <v>3089</v>
      </c>
    </row>
    <row r="517" spans="1:5" ht="14.25">
      <c r="A517" s="5" t="s">
        <v>335</v>
      </c>
      <c r="B517" s="5" t="s">
        <v>3090</v>
      </c>
      <c r="C517" s="5" t="s">
        <v>7</v>
      </c>
      <c r="D517" s="5" t="s">
        <v>3091</v>
      </c>
      <c r="E517" s="5" t="s">
        <v>3092</v>
      </c>
    </row>
    <row r="518" spans="1:5" ht="14.25">
      <c r="A518" s="4" t="s">
        <v>1769</v>
      </c>
      <c r="B518" s="5" t="s">
        <v>3093</v>
      </c>
      <c r="C518" s="4" t="s">
        <v>16</v>
      </c>
      <c r="D518" s="4" t="s">
        <v>3094</v>
      </c>
      <c r="E518" s="4" t="s">
        <v>3095</v>
      </c>
    </row>
    <row r="519" spans="1:5" ht="14.25">
      <c r="A519" s="4" t="s">
        <v>3096</v>
      </c>
      <c r="B519" s="5" t="s">
        <v>3097</v>
      </c>
      <c r="C519" s="4" t="s">
        <v>11</v>
      </c>
      <c r="D519" s="4" t="s">
        <v>3098</v>
      </c>
      <c r="E519" s="4" t="s">
        <v>3099</v>
      </c>
    </row>
    <row r="520" spans="1:5" ht="14.25">
      <c r="A520" s="5" t="s">
        <v>123</v>
      </c>
      <c r="B520" s="5" t="s">
        <v>3100</v>
      </c>
      <c r="C520" s="5" t="s">
        <v>16</v>
      </c>
      <c r="D520" s="5" t="s">
        <v>3101</v>
      </c>
      <c r="E520" s="5" t="s">
        <v>3102</v>
      </c>
    </row>
    <row r="521" spans="1:5" ht="14.25">
      <c r="A521" s="4" t="s">
        <v>3103</v>
      </c>
      <c r="B521" s="5" t="s">
        <v>1402</v>
      </c>
      <c r="C521" s="4" t="s">
        <v>16</v>
      </c>
      <c r="D521" s="4" t="s">
        <v>3104</v>
      </c>
      <c r="E521" s="4" t="s">
        <v>3105</v>
      </c>
    </row>
    <row r="522" spans="1:5" ht="14.25">
      <c r="A522" s="4" t="s">
        <v>3106</v>
      </c>
      <c r="B522" s="35" t="s">
        <v>3326</v>
      </c>
      <c r="C522" s="4" t="s">
        <v>7</v>
      </c>
      <c r="D522" s="4" t="s">
        <v>3107</v>
      </c>
      <c r="E522" s="4" t="s">
        <v>3108</v>
      </c>
    </row>
    <row r="523" spans="1:5" ht="14.25">
      <c r="A523" s="4" t="s">
        <v>355</v>
      </c>
      <c r="B523" s="5" t="s">
        <v>1410</v>
      </c>
      <c r="C523" s="4" t="s">
        <v>11</v>
      </c>
      <c r="D523" s="4" t="s">
        <v>3109</v>
      </c>
      <c r="E523" s="4" t="s">
        <v>1412</v>
      </c>
    </row>
    <row r="524" spans="1:5" ht="14.25">
      <c r="A524" s="4" t="s">
        <v>3110</v>
      </c>
      <c r="B524" s="5" t="s">
        <v>3111</v>
      </c>
      <c r="C524" s="4" t="s">
        <v>16</v>
      </c>
      <c r="D524" s="4" t="s">
        <v>3112</v>
      </c>
      <c r="E524" s="4" t="s">
        <v>3113</v>
      </c>
    </row>
    <row r="525" spans="1:5" ht="14.25">
      <c r="A525" s="4" t="s">
        <v>3114</v>
      </c>
      <c r="B525" s="5" t="s">
        <v>332</v>
      </c>
      <c r="C525" s="4" t="s">
        <v>16</v>
      </c>
      <c r="D525" s="4" t="s">
        <v>3115</v>
      </c>
      <c r="E525" s="4" t="s">
        <v>3116</v>
      </c>
    </row>
    <row r="526" spans="1:5" ht="14.25">
      <c r="A526" s="4" t="s">
        <v>691</v>
      </c>
      <c r="B526" s="5" t="s">
        <v>3117</v>
      </c>
      <c r="C526" s="4" t="s">
        <v>11</v>
      </c>
      <c r="D526" s="4" t="s">
        <v>3118</v>
      </c>
      <c r="E526" s="4" t="s">
        <v>3119</v>
      </c>
    </row>
    <row r="527" spans="1:5" ht="14.25">
      <c r="A527" s="4" t="s">
        <v>67</v>
      </c>
      <c r="B527" s="5" t="s">
        <v>3120</v>
      </c>
      <c r="C527" s="4" t="s">
        <v>7</v>
      </c>
      <c r="D527" s="4" t="s">
        <v>3121</v>
      </c>
      <c r="E527" s="4" t="s">
        <v>3122</v>
      </c>
    </row>
    <row r="528" spans="1:5" ht="14.25">
      <c r="A528" s="4" t="s">
        <v>3123</v>
      </c>
      <c r="B528" s="5" t="s">
        <v>3124</v>
      </c>
      <c r="C528" s="4" t="s">
        <v>11</v>
      </c>
      <c r="D528" s="4" t="s">
        <v>3125</v>
      </c>
      <c r="E528" s="4" t="s">
        <v>3126</v>
      </c>
    </row>
    <row r="529" spans="1:5" ht="14.25">
      <c r="A529" s="4" t="s">
        <v>3127</v>
      </c>
      <c r="B529" s="5" t="s">
        <v>3128</v>
      </c>
      <c r="C529" s="4" t="s">
        <v>7</v>
      </c>
      <c r="D529" s="4" t="s">
        <v>3129</v>
      </c>
      <c r="E529" s="4" t="s">
        <v>1420</v>
      </c>
    </row>
    <row r="530" spans="1:5" ht="14.25">
      <c r="A530" s="4" t="s">
        <v>35</v>
      </c>
      <c r="B530" s="5" t="s">
        <v>3130</v>
      </c>
      <c r="C530" s="4" t="s">
        <v>7</v>
      </c>
      <c r="D530" s="4" t="s">
        <v>3131</v>
      </c>
      <c r="E530" s="4" t="s">
        <v>3132</v>
      </c>
    </row>
    <row r="531" spans="1:5" ht="14.25">
      <c r="A531" s="4" t="s">
        <v>3133</v>
      </c>
      <c r="B531" s="5" t="s">
        <v>3134</v>
      </c>
      <c r="C531" s="4" t="s">
        <v>7</v>
      </c>
      <c r="D531" s="4" t="s">
        <v>3135</v>
      </c>
      <c r="E531" s="4" t="s">
        <v>3136</v>
      </c>
    </row>
    <row r="532" spans="1:5" ht="14.25">
      <c r="A532" s="4" t="s">
        <v>3137</v>
      </c>
      <c r="B532" s="5" t="s">
        <v>3138</v>
      </c>
      <c r="C532" s="4" t="s">
        <v>16</v>
      </c>
      <c r="D532" s="4" t="s">
        <v>3139</v>
      </c>
      <c r="E532" s="4" t="s">
        <v>3140</v>
      </c>
    </row>
    <row r="533" spans="1:5" ht="14.25">
      <c r="A533" s="4" t="s">
        <v>3141</v>
      </c>
      <c r="B533" s="5" t="s">
        <v>3142</v>
      </c>
      <c r="C533" s="4" t="s">
        <v>11</v>
      </c>
      <c r="D533" s="4" t="s">
        <v>3143</v>
      </c>
      <c r="E533" s="4" t="s">
        <v>3144</v>
      </c>
    </row>
    <row r="534" spans="1:5" ht="14.25">
      <c r="A534" s="4" t="s">
        <v>3145</v>
      </c>
      <c r="B534" s="5" t="s">
        <v>3146</v>
      </c>
      <c r="C534" s="4" t="s">
        <v>7</v>
      </c>
      <c r="D534" s="4" t="s">
        <v>3147</v>
      </c>
      <c r="E534" s="4" t="s">
        <v>3148</v>
      </c>
    </row>
    <row r="535" spans="1:5" ht="14.25">
      <c r="A535" s="4" t="s">
        <v>67</v>
      </c>
      <c r="B535" s="5" t="s">
        <v>3149</v>
      </c>
      <c r="C535" s="4" t="s">
        <v>16</v>
      </c>
      <c r="D535" s="4" t="s">
        <v>3150</v>
      </c>
      <c r="E535" s="4" t="s">
        <v>3151</v>
      </c>
    </row>
    <row r="536" spans="1:5" ht="14.25">
      <c r="A536" s="4" t="s">
        <v>3152</v>
      </c>
      <c r="B536" s="5" t="s">
        <v>3153</v>
      </c>
      <c r="C536" s="4" t="s">
        <v>16</v>
      </c>
      <c r="D536" s="4" t="s">
        <v>3154</v>
      </c>
      <c r="E536" s="4" t="s">
        <v>3155</v>
      </c>
    </row>
    <row r="537" spans="1:5" ht="14.25">
      <c r="A537" s="4" t="s">
        <v>695</v>
      </c>
      <c r="B537" s="5" t="s">
        <v>3156</v>
      </c>
      <c r="C537" s="4" t="s">
        <v>11</v>
      </c>
      <c r="D537" s="4" t="s">
        <v>3157</v>
      </c>
      <c r="E537" s="4" t="s">
        <v>3158</v>
      </c>
    </row>
    <row r="538" spans="1:5" ht="14.25">
      <c r="A538" s="5" t="s">
        <v>3159</v>
      </c>
      <c r="B538" s="5" t="s">
        <v>336</v>
      </c>
      <c r="C538" s="5" t="s">
        <v>7</v>
      </c>
      <c r="D538" s="5" t="s">
        <v>3160</v>
      </c>
      <c r="E538" s="5" t="s">
        <v>3161</v>
      </c>
    </row>
    <row r="539" spans="1:5" ht="14.25">
      <c r="A539" s="4" t="s">
        <v>3162</v>
      </c>
      <c r="B539" s="5" t="s">
        <v>336</v>
      </c>
      <c r="C539" s="4" t="s">
        <v>11</v>
      </c>
      <c r="D539" s="4" t="s">
        <v>3163</v>
      </c>
      <c r="E539" s="4" t="s">
        <v>3164</v>
      </c>
    </row>
    <row r="540" spans="1:5" ht="14.25">
      <c r="A540" s="4" t="s">
        <v>175</v>
      </c>
      <c r="B540" s="5" t="s">
        <v>3165</v>
      </c>
      <c r="C540" s="4" t="s">
        <v>11</v>
      </c>
      <c r="D540" s="4" t="s">
        <v>3166</v>
      </c>
      <c r="E540" s="4" t="s">
        <v>3167</v>
      </c>
    </row>
    <row r="541" spans="1:5" ht="14.25">
      <c r="A541" s="4" t="s">
        <v>3168</v>
      </c>
      <c r="B541" s="5" t="s">
        <v>3169</v>
      </c>
      <c r="C541" s="4" t="s">
        <v>7</v>
      </c>
      <c r="D541" s="4" t="s">
        <v>3170</v>
      </c>
      <c r="E541" s="4" t="s">
        <v>3171</v>
      </c>
    </row>
    <row r="542" spans="1:5" ht="14.25">
      <c r="A542" s="4" t="s">
        <v>3172</v>
      </c>
      <c r="B542" s="5" t="s">
        <v>3173</v>
      </c>
      <c r="C542" s="4" t="s">
        <v>16</v>
      </c>
      <c r="D542" s="4" t="s">
        <v>3174</v>
      </c>
      <c r="E542" s="4" t="s">
        <v>3175</v>
      </c>
    </row>
    <row r="543" spans="1:5" ht="14.25">
      <c r="A543" s="5" t="s">
        <v>3176</v>
      </c>
      <c r="B543" s="5" t="s">
        <v>3177</v>
      </c>
      <c r="C543" s="5" t="s">
        <v>11</v>
      </c>
      <c r="D543" s="5" t="s">
        <v>3178</v>
      </c>
      <c r="E543" s="5" t="s">
        <v>3179</v>
      </c>
    </row>
    <row r="544" spans="1:5" ht="14.25">
      <c r="A544" s="4" t="s">
        <v>23</v>
      </c>
      <c r="B544" s="5" t="s">
        <v>3180</v>
      </c>
      <c r="C544" s="4" t="s">
        <v>11</v>
      </c>
      <c r="D544" s="4" t="s">
        <v>3181</v>
      </c>
      <c r="E544" s="4" t="s">
        <v>3182</v>
      </c>
    </row>
    <row r="545" spans="1:5" ht="14.25">
      <c r="A545" s="4" t="s">
        <v>3183</v>
      </c>
      <c r="B545" s="5" t="s">
        <v>316</v>
      </c>
      <c r="C545" s="4" t="s">
        <v>11</v>
      </c>
      <c r="D545" s="4" t="s">
        <v>3184</v>
      </c>
      <c r="E545" s="4" t="s">
        <v>3185</v>
      </c>
    </row>
    <row r="546" spans="1:5" ht="14.25">
      <c r="A546" s="4" t="s">
        <v>3186</v>
      </c>
      <c r="B546" s="5" t="s">
        <v>3187</v>
      </c>
      <c r="C546" s="4" t="s">
        <v>7</v>
      </c>
      <c r="D546" s="36" t="s">
        <v>3324</v>
      </c>
      <c r="E546" s="4" t="s">
        <v>3188</v>
      </c>
    </row>
    <row r="547" spans="1:5" ht="14.25">
      <c r="A547" s="4" t="s">
        <v>230</v>
      </c>
      <c r="B547" s="5" t="s">
        <v>3187</v>
      </c>
      <c r="C547" s="4" t="s">
        <v>16</v>
      </c>
      <c r="D547" s="4" t="s">
        <v>3189</v>
      </c>
      <c r="E547" s="4" t="s">
        <v>3190</v>
      </c>
    </row>
    <row r="548" spans="1:5" ht="14.25">
      <c r="A548" s="4" t="s">
        <v>3191</v>
      </c>
      <c r="B548" s="5" t="s">
        <v>324</v>
      </c>
      <c r="C548" s="4" t="s">
        <v>16</v>
      </c>
      <c r="D548" s="4" t="s">
        <v>3192</v>
      </c>
      <c r="E548" s="4" t="s">
        <v>3193</v>
      </c>
    </row>
    <row r="549" spans="1:5" ht="14.25">
      <c r="A549" s="4" t="s">
        <v>691</v>
      </c>
      <c r="B549" s="5" t="s">
        <v>1429</v>
      </c>
      <c r="C549" s="4" t="s">
        <v>7</v>
      </c>
      <c r="D549" s="4" t="s">
        <v>3194</v>
      </c>
      <c r="E549" s="4" t="s">
        <v>3195</v>
      </c>
    </row>
    <row r="550" spans="1:5" ht="14.25">
      <c r="A550" s="35" t="s">
        <v>3323</v>
      </c>
      <c r="B550" s="5" t="s">
        <v>3196</v>
      </c>
      <c r="C550" s="5" t="s">
        <v>11</v>
      </c>
      <c r="D550" s="5" t="s">
        <v>3197</v>
      </c>
      <c r="E550" s="5" t="s">
        <v>3198</v>
      </c>
    </row>
    <row r="551" spans="1:5" ht="14.25">
      <c r="A551" s="5" t="s">
        <v>67</v>
      </c>
      <c r="B551" s="5" t="s">
        <v>3196</v>
      </c>
      <c r="C551" s="5" t="s">
        <v>11</v>
      </c>
      <c r="D551" s="5" t="s">
        <v>3199</v>
      </c>
      <c r="E551" s="5" t="s">
        <v>3200</v>
      </c>
    </row>
    <row r="552" spans="1:5" ht="14.25">
      <c r="A552" s="4" t="s">
        <v>3201</v>
      </c>
      <c r="B552" s="5" t="s">
        <v>1433</v>
      </c>
      <c r="C552" s="4" t="s">
        <v>11</v>
      </c>
      <c r="D552" s="4" t="s">
        <v>3202</v>
      </c>
      <c r="E552" s="4" t="s">
        <v>3203</v>
      </c>
    </row>
    <row r="553" spans="1:5" ht="14.25">
      <c r="A553" s="4" t="s">
        <v>67</v>
      </c>
      <c r="B553" s="5" t="s">
        <v>3204</v>
      </c>
      <c r="C553" s="4" t="s">
        <v>11</v>
      </c>
      <c r="D553" s="4" t="s">
        <v>3205</v>
      </c>
      <c r="E553" s="4" t="s">
        <v>3206</v>
      </c>
    </row>
    <row r="554" spans="1:5" ht="14.25">
      <c r="A554" s="4" t="s">
        <v>3207</v>
      </c>
      <c r="B554" s="5" t="s">
        <v>1447</v>
      </c>
      <c r="C554" s="4" t="s">
        <v>16</v>
      </c>
      <c r="D554" s="4" t="s">
        <v>3208</v>
      </c>
      <c r="E554" s="4" t="s">
        <v>3209</v>
      </c>
    </row>
    <row r="555" spans="1:5" ht="14.25">
      <c r="A555" s="4" t="s">
        <v>3210</v>
      </c>
      <c r="B555" s="5" t="s">
        <v>3211</v>
      </c>
      <c r="C555" s="4" t="s">
        <v>16</v>
      </c>
      <c r="D555" s="4" t="s">
        <v>3212</v>
      </c>
      <c r="E555" s="4" t="s">
        <v>3213</v>
      </c>
    </row>
    <row r="556" spans="1:5" ht="14.25">
      <c r="A556" s="5" t="s">
        <v>3214</v>
      </c>
      <c r="B556" s="5" t="s">
        <v>3215</v>
      </c>
      <c r="C556" s="5" t="s">
        <v>16</v>
      </c>
      <c r="D556" s="5" t="s">
        <v>3216</v>
      </c>
      <c r="E556" s="5" t="s">
        <v>3217</v>
      </c>
    </row>
    <row r="557" spans="1:5" ht="14.25">
      <c r="A557" s="4" t="s">
        <v>123</v>
      </c>
      <c r="B557" s="5" t="s">
        <v>1450</v>
      </c>
      <c r="C557" s="4" t="s">
        <v>11</v>
      </c>
      <c r="D557" s="4" t="s">
        <v>3218</v>
      </c>
      <c r="E557" s="4" t="s">
        <v>3219</v>
      </c>
    </row>
    <row r="558" spans="1:5" ht="14.25">
      <c r="A558" s="5" t="s">
        <v>3220</v>
      </c>
      <c r="B558" s="5" t="s">
        <v>3221</v>
      </c>
      <c r="C558" s="5" t="s">
        <v>11</v>
      </c>
      <c r="D558" s="5" t="s">
        <v>3222</v>
      </c>
      <c r="E558" s="5" t="s">
        <v>3223</v>
      </c>
    </row>
    <row r="559" spans="1:5" ht="14.25">
      <c r="A559" s="4" t="s">
        <v>3224</v>
      </c>
      <c r="B559" s="5" t="s">
        <v>3225</v>
      </c>
      <c r="C559" s="4" t="s">
        <v>7</v>
      </c>
      <c r="D559" s="4" t="s">
        <v>3226</v>
      </c>
      <c r="E559" s="4" t="s">
        <v>3227</v>
      </c>
    </row>
    <row r="560" spans="1:5" ht="14.25">
      <c r="A560" s="4" t="s">
        <v>51</v>
      </c>
      <c r="B560" s="5" t="s">
        <v>132</v>
      </c>
      <c r="C560" s="4" t="s">
        <v>11</v>
      </c>
      <c r="D560" s="4" t="s">
        <v>3228</v>
      </c>
      <c r="E560" s="4" t="s">
        <v>3229</v>
      </c>
    </row>
    <row r="561" spans="1:5" ht="14.25">
      <c r="A561" s="4" t="s">
        <v>3230</v>
      </c>
      <c r="B561" s="5" t="s">
        <v>3231</v>
      </c>
      <c r="C561" s="4" t="s">
        <v>16</v>
      </c>
      <c r="D561" s="4" t="s">
        <v>3232</v>
      </c>
      <c r="E561" s="4" t="s">
        <v>3233</v>
      </c>
    </row>
    <row r="562" spans="1:5" ht="14.25">
      <c r="A562" s="4" t="s">
        <v>1202</v>
      </c>
      <c r="B562" s="5" t="s">
        <v>1453</v>
      </c>
      <c r="C562" s="4" t="s">
        <v>7</v>
      </c>
      <c r="D562" s="4" t="s">
        <v>3234</v>
      </c>
      <c r="E562" s="4" t="s">
        <v>3235</v>
      </c>
    </row>
    <row r="563" spans="1:5" ht="14.25">
      <c r="A563" s="5" t="s">
        <v>78</v>
      </c>
      <c r="B563" s="5" t="s">
        <v>3236</v>
      </c>
      <c r="C563" s="5" t="s">
        <v>16</v>
      </c>
      <c r="D563" s="5" t="s">
        <v>3237</v>
      </c>
      <c r="E563" s="5" t="s">
        <v>3238</v>
      </c>
    </row>
    <row r="564" spans="1:5" ht="14.25">
      <c r="A564" s="4" t="s">
        <v>3239</v>
      </c>
      <c r="B564" s="35" t="s">
        <v>3312</v>
      </c>
      <c r="C564" s="4" t="s">
        <v>16</v>
      </c>
      <c r="D564" s="4" t="s">
        <v>3240</v>
      </c>
      <c r="E564" s="4" t="s">
        <v>3241</v>
      </c>
    </row>
    <row r="565" spans="1:5" ht="14.25">
      <c r="A565" s="4" t="s">
        <v>3242</v>
      </c>
      <c r="B565" s="5" t="s">
        <v>144</v>
      </c>
      <c r="C565" s="4" t="s">
        <v>7</v>
      </c>
      <c r="D565" s="4" t="s">
        <v>3243</v>
      </c>
      <c r="E565" s="4" t="s">
        <v>3244</v>
      </c>
    </row>
    <row r="566" spans="1:5" ht="14.25">
      <c r="A566" s="5" t="s">
        <v>123</v>
      </c>
      <c r="B566" s="5" t="s">
        <v>3245</v>
      </c>
      <c r="C566" s="5" t="s">
        <v>11</v>
      </c>
      <c r="D566" s="5" t="s">
        <v>3246</v>
      </c>
      <c r="E566" s="5" t="s">
        <v>3247</v>
      </c>
    </row>
    <row r="567" spans="1:5" ht="14.25">
      <c r="A567" s="5" t="s">
        <v>335</v>
      </c>
      <c r="B567" s="5" t="s">
        <v>3245</v>
      </c>
      <c r="C567" s="5"/>
      <c r="D567" s="35" t="s">
        <v>3311</v>
      </c>
      <c r="E567" s="5" t="s">
        <v>3248</v>
      </c>
    </row>
    <row r="568" spans="1:5" ht="14.25">
      <c r="A568" s="2" t="s">
        <v>2001</v>
      </c>
      <c r="B568" s="3" t="s">
        <v>3249</v>
      </c>
      <c r="C568" s="2" t="s">
        <v>16</v>
      </c>
      <c r="D568" s="2" t="s">
        <v>3250</v>
      </c>
      <c r="E568" s="2" t="s">
        <v>3251</v>
      </c>
    </row>
    <row r="569" spans="1:5" ht="14.25">
      <c r="A569" s="9" t="s">
        <v>287</v>
      </c>
      <c r="B569" s="5" t="s">
        <v>3252</v>
      </c>
      <c r="C569" s="4" t="s">
        <v>16</v>
      </c>
      <c r="D569" s="4" t="s">
        <v>3253</v>
      </c>
      <c r="E569" s="4" t="s">
        <v>3254</v>
      </c>
    </row>
    <row r="570" spans="1:5" ht="14.25">
      <c r="A570" s="4" t="s">
        <v>3255</v>
      </c>
      <c r="B570" s="5" t="s">
        <v>1466</v>
      </c>
      <c r="C570" s="4" t="s">
        <v>16</v>
      </c>
      <c r="D570" s="4" t="s">
        <v>3256</v>
      </c>
      <c r="E570" s="4" t="s">
        <v>3257</v>
      </c>
    </row>
    <row r="571" spans="1:5" ht="14.25">
      <c r="A571" s="5" t="s">
        <v>3258</v>
      </c>
      <c r="B571" s="5" t="s">
        <v>1472</v>
      </c>
      <c r="C571" s="5" t="s">
        <v>7</v>
      </c>
      <c r="D571" s="5" t="s">
        <v>3259</v>
      </c>
      <c r="E571" s="5" t="s">
        <v>3260</v>
      </c>
    </row>
    <row r="572" spans="1:5" ht="14.25">
      <c r="A572" s="4" t="s">
        <v>3261</v>
      </c>
      <c r="B572" s="5" t="s">
        <v>3262</v>
      </c>
      <c r="C572" s="4" t="s">
        <v>16</v>
      </c>
      <c r="D572" s="4" t="s">
        <v>3263</v>
      </c>
      <c r="E572" s="4" t="s">
        <v>3264</v>
      </c>
    </row>
    <row r="573" spans="1:5" ht="14.25">
      <c r="A573" s="4" t="s">
        <v>3265</v>
      </c>
      <c r="B573" s="5" t="s">
        <v>128</v>
      </c>
      <c r="C573" s="4" t="s">
        <v>16</v>
      </c>
      <c r="D573" s="4" t="s">
        <v>3266</v>
      </c>
      <c r="E573" s="4" t="s">
        <v>3267</v>
      </c>
    </row>
    <row r="574" spans="1:5" ht="14.25">
      <c r="A574" s="4" t="s">
        <v>3268</v>
      </c>
      <c r="B574" s="5" t="s">
        <v>3269</v>
      </c>
      <c r="C574" s="4" t="s">
        <v>11</v>
      </c>
      <c r="D574" s="4" t="s">
        <v>3270</v>
      </c>
      <c r="E574" s="4" t="s">
        <v>3271</v>
      </c>
    </row>
    <row r="575" spans="1:5" ht="14.25">
      <c r="A575" s="4" t="s">
        <v>3272</v>
      </c>
      <c r="B575" s="5" t="s">
        <v>3273</v>
      </c>
      <c r="C575" s="4" t="s">
        <v>16</v>
      </c>
      <c r="D575" s="4" t="s">
        <v>3274</v>
      </c>
      <c r="E575" s="4" t="s">
        <v>3275</v>
      </c>
    </row>
    <row r="576" spans="1:5" ht="14.25">
      <c r="A576" s="4" t="s">
        <v>3276</v>
      </c>
      <c r="B576" s="5" t="s">
        <v>3277</v>
      </c>
      <c r="C576" s="4" t="s">
        <v>16</v>
      </c>
      <c r="D576" s="4" t="s">
        <v>3278</v>
      </c>
      <c r="E576" s="4" t="s">
        <v>3279</v>
      </c>
    </row>
    <row r="577" spans="1:5" ht="14.25">
      <c r="A577" s="4" t="s">
        <v>941</v>
      </c>
      <c r="B577" s="5" t="s">
        <v>3277</v>
      </c>
      <c r="C577" s="4" t="s">
        <v>16</v>
      </c>
      <c r="D577" s="4" t="s">
        <v>3280</v>
      </c>
      <c r="E577" s="4" t="s">
        <v>3281</v>
      </c>
    </row>
  </sheetData>
  <sortState ref="A2:H632">
    <sortCondition ref="B2:B632"/>
  </sortState>
  <mergeCells count="1">
    <mergeCell ref="A1:E1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一等奖</vt:lpstr>
      <vt:lpstr>二等奖</vt:lpstr>
      <vt:lpstr>三等奖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kt</cp:lastModifiedBy>
  <cp:lastPrinted>2023-01-14T05:06:00Z</cp:lastPrinted>
  <dcterms:created xsi:type="dcterms:W3CDTF">2020-05-14T01:44:00Z</dcterms:created>
  <dcterms:modified xsi:type="dcterms:W3CDTF">2023-05-31T07:05:37Z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7FC6B711E8961991A0CC5164EDD6B1FB_43</vt:lpwstr>
  </property>
</Properties>
</file>